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ales for analysis\"/>
    </mc:Choice>
  </mc:AlternateContent>
  <xr:revisionPtr revIDLastSave="0" documentId="8_{E4F39A6F-11B7-4774-BA2E-9064ACC91536}" xr6:coauthVersionLast="47" xr6:coauthVersionMax="47" xr10:uidLastSave="{00000000-0000-0000-0000-000000000000}"/>
  <bookViews>
    <workbookView xWindow="-120" yWindow="-120" windowWidth="19440" windowHeight="10320" firstSheet="1" activeTab="3" xr2:uid="{5D3AB4BF-CA00-438A-9676-FA0A5CF5ECEA}"/>
  </bookViews>
  <sheets>
    <sheet name="Sales by Region" sheetId="6" r:id="rId1"/>
    <sheet name="Profit by Category" sheetId="7" r:id="rId2"/>
    <sheet name="Monthly Sales Trend" sheetId="8" r:id="rId3"/>
    <sheet name="excel_sales_analysis_xlsx" sheetId="1" r:id="rId4"/>
  </sheets>
  <calcPr calcId="0"/>
  <pivotCaches>
    <pivotCache cacheId="22" r:id="rId5"/>
    <pivotCache cacheId="17" r:id="rId6"/>
  </pivotCaches>
</workbook>
</file>

<file path=xl/sharedStrings.xml><?xml version="1.0" encoding="utf-8"?>
<sst xmlns="http://schemas.openxmlformats.org/spreadsheetml/2006/main" count="124979" uniqueCount="10948">
  <si>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</si>
  <si>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</si>
  <si>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</si>
  <si>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</si>
  <si>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</si>
  <si>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</si>
  <si>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</si>
  <si>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</si>
  <si>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</si>
  <si>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</si>
  <si>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</si>
  <si>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</si>
  <si>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</si>
  <si>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</si>
  <si>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</si>
  <si>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</si>
  <si>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</si>
  <si>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</si>
  <si>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</si>
  <si>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</si>
  <si>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</si>
  <si>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</si>
  <si>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</si>
  <si>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</si>
  <si>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</si>
  <si>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</si>
  <si>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</si>
  <si>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</si>
  <si>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</si>
  <si>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</si>
  <si>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</si>
  <si>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</si>
  <si>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</si>
  <si>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</si>
  <si>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</si>
  <si>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</si>
  <si>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</si>
  <si>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</si>
  <si>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</si>
  <si>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</si>
  <si>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</si>
  <si>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</si>
  <si>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</si>
  <si>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</si>
  <si>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</si>
  <si>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</si>
  <si>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</si>
  <si>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</si>
  <si>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</si>
  <si>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</si>
  <si>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</si>
  <si>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</si>
  <si>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</si>
  <si>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</si>
  <si>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</si>
  <si>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</si>
  <si>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</si>
  <si>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</si>
  <si>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</si>
  <si>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</si>
  <si>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</si>
  <si>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</si>
  <si>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</si>
  <si>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</si>
  <si>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</si>
  <si>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</si>
  <si>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</si>
  <si>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</si>
  <si>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</si>
  <si>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</si>
  <si>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</si>
  <si>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</si>
  <si>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</si>
  <si>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</si>
  <si>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</si>
  <si>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</si>
  <si>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</si>
  <si>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</si>
  <si>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</si>
  <si>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</si>
  <si>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</si>
  <si>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</si>
  <si>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</si>
  <si>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</si>
  <si>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</si>
  <si>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</si>
  <si>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</si>
  <si>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</si>
  <si>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</si>
  <si>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</si>
  <si>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</si>
  <si>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</si>
  <si>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</si>
  <si>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</si>
  <si>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</si>
  <si>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</si>
  <si>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</si>
  <si>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</si>
  <si>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</si>
  <si>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</si>
  <si>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</si>
  <si>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</si>
  <si>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</si>
  <si>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</si>
  <si>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</si>
  <si>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</si>
  <si>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</si>
  <si>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</si>
  <si>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</si>
  <si>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</si>
  <si>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</si>
  <si>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</si>
  <si>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</si>
  <si>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</si>
  <si>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</si>
  <si>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</si>
  <si>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</si>
  <si>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</si>
  <si>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</si>
  <si>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</si>
  <si>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</si>
  <si>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</si>
  <si>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</si>
  <si>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</si>
  <si>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</si>
  <si>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</si>
  <si>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</si>
  <si>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</si>
  <si>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</si>
  <si>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</si>
  <si>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</si>
  <si>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</si>
  <si>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</si>
  <si>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</si>
  <si>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</si>
  <si>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</si>
  <si>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</si>
  <si>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</si>
  <si>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</si>
  <si>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</si>
  <si>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</si>
  <si>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</si>
  <si>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</si>
  <si>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</si>
  <si>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</si>
  <si>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</si>
  <si>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</si>
  <si>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</si>
  <si>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</si>
  <si>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</si>
  <si>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</si>
  <si>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</si>
  <si>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</si>
  <si>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</si>
  <si>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</si>
  <si>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</si>
  <si>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</si>
  <si>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</si>
  <si>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</si>
  <si>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</si>
  <si>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</si>
  <si>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</si>
  <si>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</si>
  <si>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</si>
  <si>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</si>
  <si>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</si>
  <si>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</si>
  <si>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</si>
  <si>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</si>
  <si>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</si>
  <si>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</si>
  <si>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</si>
  <si>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</si>
  <si>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</si>
  <si>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</si>
  <si>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</si>
  <si>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</si>
  <si>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</si>
  <si>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</si>
  <si>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</si>
  <si>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</si>
  <si>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</si>
  <si>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</si>
  <si>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</si>
  <si>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</si>
  <si>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</si>
  <si>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</si>
  <si>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</si>
  <si>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</si>
  <si>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</si>
  <si>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</si>
  <si>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</si>
  <si>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</si>
  <si>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</si>
  <si>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</si>
  <si>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</si>
  <si>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</si>
  <si>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</si>
  <si>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</si>
  <si>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</si>
  <si>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</si>
  <si>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</si>
  <si>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</si>
  <si>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</si>
  <si>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</si>
  <si>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</si>
  <si>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</si>
  <si>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</si>
  <si>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</si>
  <si>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</si>
  <si>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</si>
  <si>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</si>
  <si>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</si>
  <si>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</si>
  <si>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</si>
  <si>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</si>
  <si>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</si>
  <si>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</si>
  <si>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</si>
  <si>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</si>
  <si>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</si>
  <si>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</si>
  <si>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</si>
  <si>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</si>
  <si>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</si>
  <si>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</si>
  <si>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</si>
  <si>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</si>
  <si>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</si>
  <si>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</si>
  <si>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</si>
  <si>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</si>
  <si>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</si>
  <si>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</si>
  <si>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</si>
  <si>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</si>
  <si>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</si>
  <si>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</si>
  <si>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</si>
  <si>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</si>
  <si>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</si>
  <si>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</si>
  <si>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</si>
  <si>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</si>
  <si>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</si>
  <si>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</si>
  <si>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</si>
  <si>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</si>
  <si>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</si>
  <si>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</si>
  <si>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</si>
  <si>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</si>
  <si>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</si>
  <si>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</si>
  <si>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</si>
  <si>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</si>
  <si>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</si>
  <si>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</si>
  <si>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</si>
  <si>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</si>
  <si>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</si>
  <si>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</si>
  <si>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</si>
  <si>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</si>
  <si>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</si>
  <si>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</si>
  <si>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</si>
  <si>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</si>
  <si>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</si>
  <si>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</si>
  <si>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</si>
  <si>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</si>
  <si>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</si>
  <si>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</si>
  <si>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</si>
  <si>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</si>
  <si>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</si>
  <si>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</si>
  <si>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</si>
  <si>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</si>
  <si>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</si>
  <si>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</si>
  <si>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</si>
  <si>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</si>
  <si>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</si>
  <si>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</si>
  <si>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</si>
  <si>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</si>
  <si>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</si>
  <si>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</si>
  <si>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</si>
  <si>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</si>
  <si>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</si>
  <si>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</si>
  <si>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</si>
  <si>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</si>
  <si>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</si>
  <si>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</si>
  <si>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</si>
  <si>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</si>
  <si>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</si>
  <si>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</si>
  <si>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</si>
  <si>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</si>
  <si>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</si>
  <si>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</si>
  <si>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</si>
  <si>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</si>
  <si>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</si>
  <si>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</si>
  <si>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</si>
  <si>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</si>
  <si>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</si>
  <si>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</si>
  <si>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</si>
  <si>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</si>
  <si>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</si>
  <si>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</si>
  <si>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</si>
  <si>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</si>
  <si>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</si>
  <si>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</si>
  <si>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</si>
  <si>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</si>
  <si>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</si>
  <si>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</si>
  <si>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</si>
  <si>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</si>
  <si>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</si>
  <si>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</si>
  <si>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</si>
  <si>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</si>
  <si>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</si>
  <si>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</si>
  <si>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</si>
  <si>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</si>
  <si>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</si>
  <si>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</si>
  <si>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</si>
  <si>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</si>
  <si>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</si>
  <si>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</si>
  <si>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</si>
  <si>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</si>
  <si>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</si>
  <si>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</si>
  <si>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</si>
  <si>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</si>
  <si>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</si>
  <si>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</si>
  <si>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</si>
  <si>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</si>
  <si>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</si>
  <si>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</si>
  <si>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</si>
  <si>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</si>
  <si>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</si>
  <si>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</si>
  <si>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</si>
  <si>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</si>
  <si>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</si>
  <si>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</si>
  <si>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</si>
  <si>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</si>
  <si>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</si>
  <si>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</si>
  <si>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</si>
  <si>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</si>
  <si>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</si>
  <si>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</si>
  <si>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</si>
  <si>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</si>
  <si>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</si>
  <si>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</si>
  <si>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</si>
  <si>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</si>
  <si>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</si>
  <si>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</si>
  <si>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</si>
  <si>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</si>
  <si>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</si>
  <si>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</si>
  <si>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</si>
  <si>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</si>
  <si>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</si>
  <si>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</si>
  <si>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</si>
  <si>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</si>
  <si>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</si>
  <si>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</si>
  <si>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</si>
  <si>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</si>
  <si>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</si>
  <si>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</si>
  <si>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</si>
  <si>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</si>
  <si>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</si>
  <si>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</si>
  <si>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</si>
  <si>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</si>
  <si>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</si>
  <si>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</si>
  <si>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</si>
  <si>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</si>
  <si>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</si>
  <si>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</si>
  <si>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</si>
  <si>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</si>
  <si>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</si>
  <si>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</si>
  <si>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</si>
  <si>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</si>
  <si>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</si>
  <si>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</si>
  <si>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</si>
  <si>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</si>
  <si>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</si>
  <si>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</si>
  <si>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</si>
  <si>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</si>
  <si>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</si>
  <si>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</si>
  <si>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</si>
  <si>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</si>
  <si>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</si>
  <si>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</si>
  <si>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</si>
  <si>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</si>
  <si>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</si>
  <si>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</si>
  <si>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</si>
  <si>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</si>
  <si>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</si>
  <si>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</si>
  <si>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</si>
  <si>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</si>
  <si>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</si>
  <si>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</si>
  <si>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</si>
  <si>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</si>
  <si>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</si>
  <si>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</si>
  <si>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</si>
  <si>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</si>
  <si>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</si>
  <si>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</si>
  <si>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</si>
  <si>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</si>
  <si>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</si>
  <si>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</si>
  <si>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</si>
  <si>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</si>
  <si>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</si>
  <si>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</si>
  <si>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</si>
  <si>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</si>
  <si>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</si>
  <si>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</si>
  <si>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</si>
  <si>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</si>
  <si>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</si>
  <si>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</si>
  <si>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</si>
  <si>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</si>
  <si>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</si>
  <si>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</si>
  <si>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</si>
  <si>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</si>
  <si>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</si>
  <si>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</si>
  <si>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</si>
  <si>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</si>
  <si>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</si>
  <si>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</si>
  <si>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</si>
  <si>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</si>
  <si>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</si>
  <si>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</si>
  <si>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</si>
  <si>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</si>
  <si>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</si>
  <si>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</si>
  <si>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</si>
  <si>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</si>
  <si>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</si>
  <si>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</si>
  <si>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</si>
  <si>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</si>
  <si>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</si>
  <si>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</si>
  <si>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</si>
  <si>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</si>
  <si>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</si>
  <si>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</si>
  <si>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</si>
  <si>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</si>
  <si>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</si>
  <si>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</si>
  <si>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</si>
  <si>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</si>
  <si>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</si>
  <si>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</si>
  <si>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</si>
  <si>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</si>
  <si>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</si>
  <si>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</si>
  <si>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</si>
  <si>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</si>
  <si>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</si>
  <si>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</si>
  <si>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</si>
  <si>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</si>
  <si>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</si>
  <si>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</si>
  <si>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</si>
  <si>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</si>
  <si>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</si>
  <si>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</si>
  <si>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</si>
  <si>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</si>
  <si>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</si>
  <si>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</si>
  <si>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</si>
  <si>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</si>
  <si>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</si>
  <si>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</si>
  <si>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</si>
  <si>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</si>
  <si>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</si>
  <si>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</si>
  <si>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</si>
  <si>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</si>
  <si>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</si>
  <si>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</si>
  <si>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</si>
  <si>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</si>
  <si>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</si>
  <si>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</si>
  <si>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</si>
  <si>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</si>
  <si>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</si>
  <si>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</si>
  <si>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</si>
  <si>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</si>
  <si>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</si>
  <si>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</si>
  <si>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</si>
  <si>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</si>
  <si>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</si>
  <si>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</si>
  <si>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</si>
  <si>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</si>
  <si>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</si>
  <si>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</si>
  <si>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</si>
  <si>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</si>
  <si>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</si>
  <si>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</si>
  <si>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</si>
  <si>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</si>
  <si>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</si>
  <si>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</si>
  <si>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</si>
  <si>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</si>
  <si>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</si>
  <si>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</si>
  <si>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</si>
  <si>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</si>
  <si>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</si>
  <si>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</si>
  <si>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</si>
  <si>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</si>
  <si>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</si>
  <si>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</si>
  <si>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</si>
  <si>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</si>
  <si>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</si>
  <si>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</si>
  <si>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</si>
  <si>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</si>
  <si>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</si>
  <si>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</si>
  <si>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</si>
  <si>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</si>
  <si>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</si>
  <si>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</si>
  <si>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</si>
  <si>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</si>
  <si>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</si>
  <si>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</si>
  <si>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</si>
  <si>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</si>
  <si>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</si>
  <si>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</si>
  <si>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</si>
  <si>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</si>
  <si>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</si>
  <si>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</si>
  <si>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</si>
  <si>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</si>
  <si>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</si>
  <si>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</si>
  <si>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</si>
  <si>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</si>
  <si>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</si>
  <si>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</si>
  <si>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</si>
  <si>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</si>
  <si>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</si>
  <si>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</si>
  <si>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</si>
  <si>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</si>
  <si>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</si>
  <si>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</si>
  <si>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</si>
  <si>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</si>
  <si>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</si>
  <si>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</si>
  <si>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</si>
  <si>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</si>
  <si>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</si>
  <si>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</si>
  <si>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</si>
  <si>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</si>
  <si>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</si>
  <si>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</si>
  <si>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</si>
  <si>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</si>
  <si>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</si>
  <si>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</si>
  <si>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</si>
  <si>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</si>
  <si>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</si>
  <si>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</si>
  <si>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</si>
  <si>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</si>
  <si>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</si>
  <si>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</si>
  <si>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</si>
  <si>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</si>
  <si>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</si>
  <si>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</si>
  <si>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</si>
  <si>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</si>
  <si>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</si>
  <si>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</si>
  <si>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</si>
  <si>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</si>
  <si>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</si>
  <si>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</si>
  <si>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</si>
  <si>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</si>
  <si>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</si>
  <si>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</si>
  <si>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</si>
  <si>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</si>
  <si>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</si>
  <si>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</si>
  <si>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</si>
  <si>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</si>
  <si>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</si>
  <si>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</si>
  <si>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</si>
  <si>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</si>
  <si>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</si>
  <si>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</si>
  <si>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</si>
  <si>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</si>
  <si>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</si>
  <si>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</si>
  <si>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</si>
  <si>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</si>
  <si>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</si>
  <si>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</si>
  <si>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</si>
  <si>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</si>
  <si>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</si>
  <si>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</si>
  <si>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</si>
  <si>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</si>
  <si>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</si>
  <si>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</si>
  <si>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</si>
  <si>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</si>
  <si>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</si>
  <si>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</si>
  <si>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</si>
  <si>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</si>
  <si>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</si>
  <si>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</si>
  <si>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</si>
  <si>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</si>
  <si>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</si>
  <si>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</si>
  <si>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</si>
  <si>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</si>
  <si>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</si>
  <si>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</si>
  <si>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</si>
  <si>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</si>
  <si>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</si>
  <si>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</si>
  <si>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</si>
  <si>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</si>
  <si>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</si>
  <si>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</si>
  <si>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</si>
  <si>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</si>
  <si>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</si>
  <si>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</si>
  <si>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</si>
  <si>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</si>
  <si>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</si>
  <si>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</si>
  <si>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</si>
  <si>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</si>
  <si>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</si>
  <si>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</si>
  <si>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</si>
  <si>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</si>
  <si>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</si>
  <si>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</si>
  <si>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</si>
  <si>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</si>
  <si>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</si>
  <si>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</si>
  <si>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</si>
  <si>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</si>
  <si>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</si>
  <si>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</si>
  <si>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</si>
  <si>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</si>
  <si>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</si>
  <si>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</si>
  <si>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</si>
  <si>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</si>
  <si>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</si>
  <si>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</si>
  <si>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</si>
  <si>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</si>
  <si>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</si>
  <si>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</si>
  <si>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</si>
  <si>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</si>
  <si>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</si>
  <si>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</si>
  <si>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</si>
  <si>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</si>
  <si>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</si>
  <si>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</si>
  <si>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</si>
  <si>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</si>
  <si>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</si>
  <si>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</si>
  <si>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</si>
  <si>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</si>
  <si>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</si>
  <si>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</si>
  <si>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</si>
  <si>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</si>
  <si>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</si>
  <si>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</si>
  <si>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</si>
  <si>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</si>
  <si>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</si>
  <si>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</si>
  <si>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</si>
  <si>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</si>
  <si>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</si>
  <si>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</si>
  <si>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</si>
  <si>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</si>
  <si>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</si>
  <si>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</si>
  <si>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</si>
  <si>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</si>
  <si>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</si>
  <si>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</si>
  <si>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</si>
  <si>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</si>
  <si>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</si>
  <si>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</si>
  <si>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</si>
  <si>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</si>
  <si>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</si>
  <si>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</si>
  <si>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</si>
  <si>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</si>
  <si>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</si>
  <si>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</si>
  <si>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</si>
  <si>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</si>
  <si>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</si>
  <si>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</si>
  <si>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</si>
  <si>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</si>
  <si>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</si>
  <si>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</si>
  <si>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</si>
  <si>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</si>
  <si>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</si>
  <si>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</si>
  <si>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</si>
  <si>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</si>
  <si>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</si>
  <si>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</si>
  <si>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</si>
  <si>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</si>
  <si>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</si>
  <si>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</si>
  <si>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</si>
  <si>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</si>
  <si>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</si>
  <si>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</si>
  <si>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</si>
  <si>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</si>
  <si>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</si>
  <si>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</si>
  <si>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</si>
  <si>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</si>
  <si>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</si>
  <si>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</si>
  <si>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</si>
  <si>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</si>
  <si>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</si>
  <si>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</si>
  <si>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</si>
  <si>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</si>
  <si>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</si>
  <si>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</si>
  <si>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</si>
  <si>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</si>
  <si>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</si>
  <si>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</si>
  <si>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</si>
  <si>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</si>
  <si>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</si>
  <si>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</si>
  <si>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</si>
  <si>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</si>
  <si>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</si>
  <si>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</si>
  <si>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</si>
  <si>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</si>
  <si>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</si>
  <si>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</si>
  <si>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</si>
  <si>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</si>
  <si>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</si>
  <si>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</si>
  <si>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</si>
  <si>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</si>
  <si>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</si>
  <si>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</si>
  <si>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</si>
  <si>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</si>
  <si>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</si>
  <si>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</si>
  <si>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</si>
  <si>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</si>
  <si>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</si>
  <si>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</si>
  <si>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</si>
  <si>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</si>
  <si>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</si>
  <si>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</si>
  <si>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</si>
  <si>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</si>
  <si>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</si>
  <si>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</si>
  <si>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</si>
  <si>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</si>
  <si>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</si>
  <si>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</si>
  <si>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</si>
  <si>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</si>
  <si>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</si>
  <si>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</si>
  <si>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</si>
  <si>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</si>
  <si>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</si>
  <si>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</si>
  <si>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</si>
  <si>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</si>
  <si>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</si>
  <si>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</si>
  <si>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</si>
  <si>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</si>
  <si>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</si>
  <si>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</si>
  <si>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</si>
  <si>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</si>
  <si>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</si>
  <si>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</si>
  <si>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</si>
  <si>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</si>
  <si>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</si>
  <si>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</si>
  <si>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</si>
  <si>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</si>
  <si>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</si>
  <si>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</si>
  <si>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</si>
  <si>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</si>
  <si>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</si>
  <si>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</si>
  <si>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</si>
  <si>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</si>
  <si>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</si>
  <si>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</si>
  <si>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</si>
  <si>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</si>
  <si>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</si>
  <si>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</si>
  <si>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</si>
  <si>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</si>
  <si>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</si>
  <si>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</si>
  <si>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</si>
  <si>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</si>
  <si>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</si>
  <si>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</si>
  <si>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</si>
  <si>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</si>
  <si>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</si>
  <si>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</si>
  <si>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</si>
  <si>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</si>
  <si>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</si>
  <si>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</si>
  <si>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</si>
  <si>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</si>
  <si>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</si>
  <si>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</si>
  <si>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</si>
  <si>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</si>
  <si>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</si>
  <si>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</si>
  <si>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</si>
  <si>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</si>
  <si>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</si>
  <si>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</si>
  <si>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</si>
  <si>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</si>
  <si>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</si>
  <si>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</si>
  <si>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</si>
  <si>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</si>
  <si>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</si>
  <si>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</si>
  <si>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</si>
  <si>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</si>
  <si>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</si>
  <si>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</si>
  <si>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</si>
  <si>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</si>
  <si>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</si>
  <si>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</si>
  <si>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</si>
  <si>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</si>
  <si>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</si>
  <si>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</si>
  <si>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</si>
  <si>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</si>
  <si>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</si>
  <si>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</si>
  <si>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</si>
  <si>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</si>
  <si>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</si>
  <si>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</si>
  <si>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</si>
  <si>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</si>
  <si>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</si>
  <si>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</si>
  <si>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</si>
  <si>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</si>
  <si>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</si>
  <si>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</si>
  <si>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</si>
  <si>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</si>
  <si>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</si>
  <si>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</si>
  <si>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</si>
  <si>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</si>
  <si>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</si>
  <si>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</si>
  <si>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</si>
  <si>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</si>
  <si>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</si>
  <si>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</si>
  <si>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</si>
  <si>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</si>
  <si>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</si>
  <si>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</si>
  <si>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</si>
  <si>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</si>
  <si>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</si>
  <si>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</si>
  <si>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</si>
  <si>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</si>
  <si>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</si>
  <si>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</si>
  <si>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</si>
  <si>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</si>
  <si>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</si>
  <si>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</si>
  <si>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</si>
  <si>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</si>
  <si>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</si>
  <si>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</si>
  <si>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</si>
  <si>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</si>
  <si>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</si>
  <si>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</si>
  <si>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</si>
  <si>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</si>
  <si>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</si>
  <si>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</si>
  <si>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</si>
  <si>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</si>
  <si>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</si>
  <si>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</si>
  <si>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</si>
  <si>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</si>
  <si>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</si>
  <si>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</si>
  <si>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</si>
  <si>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</si>
  <si>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</si>
  <si>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</si>
  <si>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</si>
  <si>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</si>
  <si>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</si>
  <si>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</si>
  <si>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</si>
  <si>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</si>
  <si>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</si>
  <si>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</si>
  <si>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</si>
  <si>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</si>
  <si>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</si>
  <si>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</si>
  <si>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</si>
  <si>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</si>
  <si>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</si>
  <si>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</si>
  <si>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</si>
  <si>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</si>
  <si>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</si>
  <si>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</si>
  <si>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</si>
  <si>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</si>
  <si>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</si>
  <si>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</si>
  <si>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</si>
  <si>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</si>
  <si>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</si>
  <si>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</si>
  <si>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</si>
  <si>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</si>
  <si>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</si>
  <si>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</si>
  <si>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</si>
  <si>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</si>
  <si>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</si>
  <si>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</si>
  <si>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</si>
  <si>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</si>
  <si>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</si>
  <si>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</si>
  <si>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</si>
  <si>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</si>
  <si>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</si>
  <si>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</si>
  <si>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</si>
  <si>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</si>
  <si>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</si>
  <si>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</si>
  <si>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</si>
  <si>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</si>
  <si>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</si>
  <si>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</si>
  <si>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</si>
  <si>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</si>
  <si>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</si>
  <si>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</si>
  <si>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</si>
  <si>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</si>
  <si>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</si>
  <si>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</si>
  <si>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</si>
  <si>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</si>
  <si>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</si>
  <si>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</si>
  <si>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</si>
  <si>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</si>
  <si>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</si>
  <si>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</si>
  <si>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</si>
  <si>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</si>
  <si>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</si>
  <si>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</si>
  <si>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</si>
  <si>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</si>
  <si>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</si>
  <si>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</si>
  <si>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</si>
  <si>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</si>
  <si>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</si>
  <si>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</si>
  <si>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</si>
  <si>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</si>
  <si>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</si>
  <si>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</si>
  <si>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</si>
  <si>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</si>
  <si>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</si>
  <si>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</si>
  <si>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</si>
  <si>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</si>
  <si>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</si>
  <si>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</si>
  <si>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</si>
  <si>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</si>
  <si>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</si>
  <si>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</si>
  <si>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</si>
  <si>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</si>
  <si>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</si>
  <si>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</si>
  <si>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</si>
  <si>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</si>
  <si>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</si>
  <si>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</si>
  <si>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</si>
  <si>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</si>
  <si>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</si>
  <si>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</si>
  <si>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</si>
  <si>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</si>
  <si>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</si>
  <si>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</si>
  <si>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</si>
  <si>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</si>
  <si>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</si>
  <si>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</si>
  <si>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</si>
  <si>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</si>
  <si>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</si>
  <si>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</si>
  <si>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</si>
  <si>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</si>
  <si>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</si>
  <si>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</si>
  <si>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</si>
  <si>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</si>
  <si>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</si>
  <si>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</si>
  <si>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</si>
  <si>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</si>
  <si>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</si>
  <si>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</si>
  <si>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</si>
  <si>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</si>
  <si>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</si>
  <si>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</si>
  <si>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</si>
  <si>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</si>
  <si>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</si>
  <si>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</si>
  <si>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</si>
  <si>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</si>
  <si>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</si>
  <si>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</si>
  <si>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</si>
  <si>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</si>
  <si>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</si>
  <si>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</si>
  <si>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</si>
  <si>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</si>
  <si>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</si>
  <si>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</si>
  <si>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</si>
  <si>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</si>
  <si>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</si>
  <si>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</si>
  <si>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</si>
  <si>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</si>
  <si>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</si>
  <si>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</si>
  <si>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</si>
  <si>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</si>
  <si>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</si>
  <si>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</si>
  <si>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</si>
  <si>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</si>
  <si>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</si>
  <si>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</si>
  <si>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</si>
  <si>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</si>
  <si>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</si>
  <si>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</si>
  <si>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</si>
  <si>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</si>
  <si>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</si>
  <si>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</si>
  <si>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</si>
  <si>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</si>
  <si>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</si>
  <si>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</si>
  <si>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</si>
  <si>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</si>
  <si>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</si>
  <si>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</si>
  <si>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</si>
  <si>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</si>
  <si>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</si>
  <si>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</si>
  <si>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</si>
  <si>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</si>
  <si>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</si>
  <si>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</si>
  <si>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</si>
  <si>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</si>
  <si>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</si>
  <si>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</si>
  <si>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</si>
  <si>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</si>
  <si>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</si>
  <si>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</si>
  <si>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</si>
  <si>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</si>
  <si>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</si>
  <si>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</si>
  <si>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</si>
  <si>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</si>
  <si>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</si>
  <si>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</si>
  <si>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</si>
  <si>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</si>
  <si>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</si>
  <si>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</si>
  <si>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</si>
  <si>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</si>
  <si>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</si>
  <si>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</si>
  <si>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</si>
  <si>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</si>
  <si>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</si>
  <si>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</si>
  <si>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</si>
  <si>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</si>
  <si>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</si>
  <si>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</si>
  <si>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</si>
  <si>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</si>
  <si>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</si>
  <si>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</si>
  <si>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</si>
  <si>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</si>
  <si>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</si>
  <si>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</si>
  <si>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</si>
  <si>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</si>
  <si>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</si>
  <si>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</si>
  <si>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</si>
  <si>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</si>
  <si>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</si>
  <si>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</si>
  <si>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</si>
  <si>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</si>
  <si>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</si>
  <si>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</si>
  <si>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</si>
  <si>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</si>
  <si>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</si>
  <si>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</si>
  <si>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</si>
  <si>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</si>
  <si>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</si>
  <si>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</si>
  <si>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</si>
  <si>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</si>
  <si>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</si>
  <si>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</si>
  <si>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</si>
  <si>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</si>
  <si>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</si>
  <si>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</si>
  <si>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</si>
  <si>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</si>
  <si>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</si>
  <si>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</si>
  <si>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</si>
  <si>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</si>
  <si>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</si>
  <si>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</si>
  <si>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</si>
  <si>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</si>
  <si>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</si>
  <si>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</si>
  <si>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</si>
  <si>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</si>
  <si>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</si>
  <si>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</si>
  <si>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</si>
  <si>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</si>
  <si>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</si>
  <si>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</si>
  <si>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</si>
  <si>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</si>
  <si>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</si>
  <si>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</si>
  <si>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</si>
  <si>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</si>
  <si>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</si>
  <si>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</si>
  <si>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</si>
  <si>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</si>
  <si>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</si>
  <si>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</si>
  <si>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</si>
  <si>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</si>
  <si>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</si>
  <si>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</si>
  <si>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</si>
  <si>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</si>
  <si>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</si>
  <si>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</si>
  <si>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</si>
  <si>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</si>
  <si>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</si>
  <si>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</si>
  <si>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</si>
  <si>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</si>
  <si>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</si>
  <si>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</si>
  <si>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</si>
  <si>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</si>
  <si>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</si>
  <si>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</si>
  <si>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</si>
  <si>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</si>
  <si>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</si>
  <si>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</si>
  <si>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</si>
  <si>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</si>
  <si>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</si>
  <si>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</si>
  <si>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</si>
  <si>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</si>
  <si>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</si>
  <si>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</si>
  <si>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</si>
  <si>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</si>
  <si>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</si>
  <si>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</si>
  <si>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</si>
  <si>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</si>
  <si>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</si>
  <si>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</si>
  <si>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</si>
  <si>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</si>
  <si>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</si>
  <si>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</si>
  <si>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</si>
  <si>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</si>
  <si>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</si>
  <si>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</si>
  <si>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</si>
  <si>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</si>
  <si>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</si>
  <si>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</si>
  <si>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</si>
  <si>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</si>
  <si>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</si>
  <si>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</si>
  <si>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</si>
  <si>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</si>
  <si>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</si>
  <si>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</si>
  <si>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</si>
  <si>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</si>
  <si>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</si>
  <si>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</si>
  <si>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</si>
  <si>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</si>
  <si>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</si>
  <si>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</si>
  <si>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</si>
  <si>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</si>
  <si>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</si>
  <si>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</si>
  <si>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</si>
  <si>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</si>
  <si>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</si>
  <si>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</si>
  <si>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</si>
  <si>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</si>
  <si>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</si>
  <si>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</si>
  <si>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</si>
  <si>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</si>
  <si>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</si>
  <si>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</si>
  <si>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</si>
  <si>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</si>
  <si>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</si>
  <si>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</si>
  <si>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</si>
  <si>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</si>
  <si>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</si>
  <si>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</si>
  <si>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</si>
  <si>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</si>
  <si>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</si>
  <si>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</si>
  <si>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</si>
  <si>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</si>
  <si>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</si>
  <si>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</si>
  <si>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</si>
  <si>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</si>
  <si>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</si>
  <si>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</si>
  <si>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</si>
  <si>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</si>
  <si>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</si>
  <si>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</si>
  <si>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</si>
  <si>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</si>
  <si>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</si>
  <si>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</si>
  <si>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</si>
  <si>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</si>
  <si>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</si>
  <si>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</si>
  <si>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</si>
  <si>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</si>
  <si>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</si>
  <si>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</si>
  <si>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</si>
  <si>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</si>
  <si>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</si>
  <si>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</si>
  <si>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</si>
  <si>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</si>
  <si>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</si>
  <si>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</si>
  <si>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</si>
  <si>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</si>
  <si>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</si>
  <si>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</si>
  <si>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</si>
  <si>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</si>
  <si>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</si>
  <si>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</si>
  <si>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</si>
  <si>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</si>
  <si>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</si>
  <si>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</si>
  <si>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</si>
  <si>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</si>
  <si>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</si>
  <si>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</si>
  <si>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</si>
  <si>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</si>
  <si>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</si>
  <si>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</si>
  <si>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</si>
  <si>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</si>
  <si>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</si>
  <si>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</si>
  <si>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</si>
  <si>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</si>
  <si>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</si>
  <si>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</si>
  <si>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</si>
  <si>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</si>
  <si>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</si>
  <si>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</si>
  <si>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</si>
  <si>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</si>
  <si>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</si>
  <si>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</si>
  <si>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</si>
  <si>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</si>
  <si>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</si>
  <si>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</si>
  <si>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</si>
  <si>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</si>
  <si>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</si>
  <si>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</si>
  <si>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</si>
  <si>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</si>
  <si>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</si>
  <si>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</si>
  <si>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</si>
  <si>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</si>
  <si>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</si>
  <si>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</si>
  <si>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</si>
  <si>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</si>
  <si>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</si>
  <si>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</si>
  <si>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</si>
  <si>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</si>
  <si>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</si>
  <si>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</si>
  <si>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</si>
  <si>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</si>
  <si>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</si>
  <si>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</si>
  <si>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</si>
  <si>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</si>
  <si>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</si>
  <si>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</si>
  <si>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</si>
  <si>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</si>
  <si>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</si>
  <si>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</si>
  <si>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</si>
  <si>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</si>
  <si>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</si>
  <si>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</si>
  <si>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</si>
  <si>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</si>
  <si>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</si>
  <si>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</si>
  <si>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</si>
  <si>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</si>
  <si>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</si>
  <si>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</si>
  <si>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</si>
  <si>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</si>
  <si>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</si>
  <si>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</si>
  <si>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</si>
  <si>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</si>
  <si>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</si>
  <si>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</si>
  <si>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</si>
  <si>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</si>
  <si>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</si>
  <si>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</si>
  <si>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</si>
  <si>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</si>
  <si>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</si>
  <si>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</si>
  <si>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</si>
  <si>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</si>
  <si>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</si>
  <si>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</si>
  <si>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</si>
  <si>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</si>
  <si>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</si>
  <si>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</si>
  <si>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</si>
  <si>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</si>
  <si>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</si>
  <si>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</si>
  <si>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</si>
  <si>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</si>
  <si>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</si>
  <si>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</si>
  <si>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</si>
  <si>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</si>
  <si>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</si>
  <si>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</si>
  <si>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</si>
  <si>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</si>
  <si>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</si>
  <si>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</si>
  <si>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</si>
  <si>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</si>
  <si>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</si>
  <si>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</si>
  <si>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</si>
  <si>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</si>
  <si>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</si>
  <si>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</si>
  <si>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</si>
  <si>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</si>
  <si>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</si>
  <si>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</si>
  <si>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</si>
  <si>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</si>
  <si>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</si>
  <si>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</si>
  <si>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</si>
  <si>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</si>
  <si>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</si>
  <si>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</si>
  <si>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</si>
  <si>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</si>
  <si>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</si>
  <si>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</si>
  <si>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</si>
  <si>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</si>
  <si>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</si>
  <si>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</si>
  <si>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</si>
  <si>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</si>
  <si>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</si>
  <si>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</si>
  <si>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</si>
  <si>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</si>
  <si>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</si>
  <si>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</si>
  <si>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</si>
  <si>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</si>
  <si>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</si>
  <si>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</si>
  <si>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</si>
  <si>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</si>
  <si>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</si>
  <si>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</si>
  <si>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</si>
  <si>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</si>
  <si>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</si>
  <si>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</si>
  <si>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</si>
  <si>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</si>
  <si>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</si>
  <si>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</si>
  <si>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</si>
  <si>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</si>
  <si>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</si>
  <si>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</si>
  <si>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</si>
  <si>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</si>
  <si>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</si>
  <si>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</si>
  <si>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</si>
  <si>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</si>
  <si>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</si>
  <si>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</si>
  <si>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</si>
  <si>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</si>
  <si>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</si>
  <si>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</si>
  <si>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</si>
  <si>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</si>
  <si>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</si>
  <si>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</si>
  <si>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</si>
  <si>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</si>
  <si>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</si>
  <si>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</si>
  <si>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</si>
  <si>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</si>
  <si>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</si>
  <si>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</si>
  <si>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</si>
  <si>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</si>
  <si>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</si>
  <si>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</si>
  <si>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</si>
  <si>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</si>
  <si>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</si>
  <si>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</si>
  <si>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</si>
  <si>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</si>
  <si>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</si>
  <si>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</si>
  <si>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</si>
  <si>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</si>
  <si>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</si>
  <si>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</si>
  <si>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</si>
  <si>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</si>
  <si>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</si>
  <si>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</si>
  <si>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</si>
  <si>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</si>
  <si>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</si>
  <si>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</si>
  <si>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</si>
  <si>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</si>
  <si>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</si>
  <si>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</si>
  <si>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</si>
  <si>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</si>
  <si>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</si>
  <si>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</si>
  <si>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</si>
  <si>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</si>
  <si>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</si>
  <si>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</si>
  <si>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</si>
  <si>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</si>
  <si>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</si>
  <si>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</si>
  <si>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</si>
  <si>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</si>
  <si>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</si>
  <si>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</si>
  <si>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</si>
  <si>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</si>
  <si>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</si>
  <si>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</si>
  <si>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</si>
  <si>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</si>
  <si>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</si>
  <si>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</si>
  <si>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</si>
  <si>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</si>
  <si>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</si>
  <si>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</si>
  <si>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</si>
  <si>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</si>
  <si>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</si>
  <si>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</si>
  <si>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</si>
  <si>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</si>
  <si>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</si>
  <si>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</si>
  <si>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</si>
  <si>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</si>
  <si>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</si>
  <si>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</si>
  <si>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</si>
  <si>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</si>
  <si>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</si>
  <si>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</si>
  <si>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</si>
  <si>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</si>
  <si>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</si>
  <si>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</si>
  <si>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</si>
  <si>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</si>
  <si>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</si>
  <si>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</si>
  <si>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</si>
  <si>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</si>
  <si>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</si>
  <si>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</si>
  <si>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</si>
  <si>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</si>
  <si>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</si>
  <si>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</si>
  <si>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</si>
  <si>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</si>
  <si>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</si>
  <si>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</si>
  <si>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</si>
  <si>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</si>
  <si>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</si>
  <si>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</si>
  <si>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</si>
  <si>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</si>
  <si>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</si>
  <si>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</si>
  <si>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</si>
  <si>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</si>
  <si>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</si>
  <si>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</si>
  <si>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</si>
  <si>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</si>
  <si>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</si>
  <si>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</si>
  <si>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</si>
  <si>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</si>
  <si>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</si>
  <si>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</si>
  <si>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</si>
  <si>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</si>
  <si>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</si>
  <si>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</si>
  <si>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</si>
  <si>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</si>
  <si>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</si>
  <si>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</si>
  <si>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</si>
  <si>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</si>
  <si>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</si>
  <si>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</si>
  <si>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</si>
  <si>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</si>
  <si>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</si>
  <si>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</si>
  <si>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</si>
  <si>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</si>
  <si>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</si>
  <si>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</si>
  <si>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</si>
  <si>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</si>
  <si>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</si>
  <si>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</si>
  <si>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</si>
  <si>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</si>
  <si>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</si>
  <si>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</si>
  <si>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</si>
  <si>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</si>
  <si>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</si>
  <si>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</si>
  <si>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</si>
  <si>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</si>
  <si>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</si>
  <si>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</si>
  <si>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</si>
  <si>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</si>
  <si>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</si>
  <si>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</si>
  <si>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</si>
  <si>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</si>
  <si>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</si>
  <si>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</si>
  <si>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</si>
  <si>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</si>
  <si>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</si>
  <si>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</si>
  <si>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</si>
  <si>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</si>
  <si>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</si>
  <si>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</si>
  <si>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</si>
  <si>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</si>
  <si>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</si>
  <si>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</si>
  <si>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</si>
  <si>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</si>
  <si>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</si>
  <si>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</si>
  <si>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</si>
  <si>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</si>
  <si>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</si>
  <si>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</si>
  <si>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</si>
  <si>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</si>
  <si>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</si>
  <si>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</si>
  <si>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</si>
  <si>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</si>
  <si>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</si>
  <si>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</si>
  <si>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</si>
  <si>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</si>
  <si>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</si>
  <si>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</si>
  <si>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</si>
  <si>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</si>
  <si>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</si>
  <si>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</si>
  <si>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</si>
  <si>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</si>
  <si>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</si>
  <si>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</si>
  <si>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</si>
  <si>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</si>
  <si>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</si>
  <si>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</si>
  <si>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</si>
  <si>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</si>
  <si>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</si>
  <si>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</si>
  <si>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</si>
  <si>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</si>
  <si>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</si>
  <si>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</si>
  <si>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</si>
  <si>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</si>
  <si>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</si>
  <si>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</si>
  <si>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</si>
  <si>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</si>
  <si>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</si>
  <si>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</si>
  <si>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</si>
  <si>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</si>
  <si>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</si>
  <si>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</si>
  <si>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</si>
  <si>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</si>
  <si>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</si>
  <si>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</si>
  <si>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</si>
  <si>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</si>
  <si>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</si>
  <si>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</si>
  <si>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</si>
  <si>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</si>
  <si>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</si>
  <si>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</si>
  <si>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</si>
  <si>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</si>
  <si>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</si>
  <si>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</si>
  <si>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</si>
  <si>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</si>
  <si>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</si>
  <si>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</si>
  <si>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</si>
  <si>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</si>
  <si>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</si>
  <si>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</si>
  <si>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</si>
  <si>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</si>
  <si>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</si>
  <si>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</si>
  <si>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</si>
  <si>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</si>
  <si>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</si>
  <si>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</si>
  <si>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</si>
  <si>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</si>
  <si>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</si>
  <si>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</si>
  <si>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</si>
  <si>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</si>
  <si>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</si>
  <si>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</si>
  <si>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</si>
  <si>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</si>
  <si>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</si>
  <si>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</si>
  <si>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</si>
  <si>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</si>
  <si>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</si>
  <si>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</si>
  <si>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</si>
  <si>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</si>
  <si>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</si>
  <si>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</si>
  <si>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</si>
  <si>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</si>
  <si>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</si>
  <si>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</si>
  <si>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</si>
  <si>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</si>
  <si>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</si>
  <si>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</si>
  <si>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</si>
  <si>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</si>
  <si>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</si>
  <si>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</si>
  <si>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</si>
  <si>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</si>
  <si>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</si>
  <si>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</si>
  <si>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</si>
  <si>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</si>
  <si>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</si>
  <si>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</si>
  <si>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</si>
  <si>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</si>
  <si>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</si>
  <si>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</si>
  <si>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</si>
  <si>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</si>
  <si>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</si>
  <si>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</si>
  <si>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</si>
  <si>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</si>
  <si>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</si>
  <si>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</si>
  <si>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</si>
  <si>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</si>
  <si>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</si>
  <si>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</si>
  <si>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</si>
  <si>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</si>
  <si>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</si>
  <si>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</si>
  <si>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</si>
  <si>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</si>
  <si>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</si>
  <si>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</si>
  <si>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</si>
  <si>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</si>
  <si>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</si>
  <si>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</si>
  <si>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</si>
  <si>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</si>
  <si>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</si>
  <si>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</si>
  <si>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</si>
  <si>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</si>
  <si>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</si>
  <si>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</si>
  <si>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</si>
  <si>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</si>
  <si>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</si>
  <si>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</si>
  <si>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</si>
  <si>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</si>
  <si>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</si>
  <si>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</si>
  <si>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</si>
  <si>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</si>
  <si>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</si>
  <si>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</si>
  <si>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</si>
  <si>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</si>
  <si>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</si>
  <si>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</si>
  <si>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</si>
  <si>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</si>
  <si>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</si>
  <si>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</si>
  <si>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</si>
  <si>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</si>
  <si>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</si>
  <si>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</si>
  <si>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</si>
  <si>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</si>
  <si>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</si>
  <si>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</si>
  <si>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</si>
  <si>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</si>
  <si>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</si>
  <si>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</si>
  <si>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</si>
  <si>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</si>
  <si>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</si>
  <si>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</si>
  <si>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</si>
  <si>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</si>
  <si>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</si>
  <si>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</si>
  <si>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</si>
  <si>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</si>
  <si>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</si>
  <si>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</si>
  <si>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</si>
  <si>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</si>
  <si>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</si>
  <si>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</si>
  <si>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</si>
  <si>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</si>
  <si>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</si>
  <si>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</si>
  <si>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</si>
  <si>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</si>
  <si>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</si>
  <si>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</si>
  <si>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</si>
  <si>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</si>
  <si>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</si>
  <si>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</si>
  <si>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</si>
  <si>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</si>
  <si>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</si>
  <si>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</si>
  <si>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</si>
  <si>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</si>
  <si>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</si>
  <si>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</si>
  <si>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</si>
  <si>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</si>
  <si>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</si>
  <si>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</si>
  <si>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</si>
  <si>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</si>
  <si>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</si>
  <si>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</si>
  <si>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</si>
  <si>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</si>
  <si>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</si>
  <si>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</si>
  <si>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</si>
  <si>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</si>
  <si>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</si>
  <si>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</si>
  <si>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</si>
  <si>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</si>
  <si>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</si>
  <si>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</si>
  <si>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</si>
  <si>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</si>
  <si>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</si>
  <si>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</si>
  <si>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</si>
  <si>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</si>
  <si>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</si>
  <si>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</si>
  <si>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</si>
  <si>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</si>
  <si>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</si>
  <si>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</si>
  <si>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</si>
  <si>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</si>
  <si>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</si>
  <si>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</si>
  <si>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</si>
  <si>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</si>
  <si>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</si>
  <si>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</si>
  <si>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</si>
  <si>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</si>
  <si>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</si>
  <si>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</si>
  <si>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</si>
  <si>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</si>
  <si>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</si>
  <si>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</si>
  <si>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</si>
  <si>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</si>
  <si>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</si>
  <si>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</si>
  <si>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</si>
  <si>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</si>
  <si>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</si>
  <si>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</si>
  <si>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</si>
  <si>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</si>
  <si>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</si>
  <si>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</si>
  <si>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</si>
  <si>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</si>
  <si>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</si>
  <si>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</si>
  <si>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</si>
  <si>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</si>
  <si>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</si>
  <si>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</si>
  <si>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</si>
  <si>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</si>
  <si>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</si>
  <si>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</si>
  <si>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</si>
  <si>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</si>
  <si>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</si>
  <si>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</si>
  <si>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</si>
  <si>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</si>
  <si>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</si>
  <si>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</si>
  <si>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</si>
  <si>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</si>
  <si>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</si>
  <si>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</si>
  <si>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</si>
  <si>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</si>
  <si>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</si>
  <si>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</si>
  <si>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</si>
  <si>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</si>
  <si>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</si>
  <si>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</si>
  <si>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</si>
  <si>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</si>
  <si>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</si>
  <si>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</si>
  <si>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</si>
  <si>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</si>
  <si>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</si>
  <si>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</si>
  <si>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</si>
  <si>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</si>
  <si>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</si>
  <si>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</si>
  <si>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</si>
  <si>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</si>
  <si>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</si>
  <si>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</si>
  <si>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</si>
  <si>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</si>
  <si>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</si>
  <si>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</si>
  <si>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</si>
  <si>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</si>
  <si>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</si>
  <si>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</si>
  <si>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</si>
  <si>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</si>
  <si>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</si>
  <si>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</si>
  <si>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</si>
  <si>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</si>
  <si>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</si>
  <si>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</si>
  <si>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</si>
  <si>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</si>
  <si>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</si>
  <si>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</si>
  <si>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</si>
  <si>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</si>
  <si>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</si>
  <si>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</si>
  <si>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</si>
  <si>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</si>
  <si>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</si>
  <si>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</si>
  <si>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</si>
  <si>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</si>
  <si>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</si>
  <si>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</si>
  <si>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</si>
  <si>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</si>
  <si>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</si>
  <si>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</si>
  <si>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</si>
  <si>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</si>
  <si>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</si>
  <si>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</si>
  <si>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</si>
  <si>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</si>
  <si>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</si>
  <si>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</si>
  <si>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</si>
  <si>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</si>
  <si>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</si>
  <si>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</si>
  <si>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</si>
  <si>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</si>
  <si>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</si>
  <si>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</si>
  <si>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</si>
  <si>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</si>
  <si>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</si>
  <si>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</si>
  <si>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</si>
  <si>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</si>
  <si>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</si>
  <si>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</si>
  <si>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</si>
  <si>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</si>
  <si>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</si>
  <si>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</si>
  <si>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</si>
  <si>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</si>
  <si>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</si>
  <si>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</si>
  <si>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</si>
  <si>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</si>
  <si>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</si>
  <si>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</si>
  <si>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</si>
  <si>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</si>
  <si>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</si>
  <si>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</si>
  <si>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</si>
  <si>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</si>
  <si>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</si>
  <si>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</si>
  <si>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</si>
  <si>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</si>
  <si>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</si>
  <si>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</si>
  <si>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</si>
  <si>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</si>
  <si>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</si>
  <si>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</si>
  <si>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</si>
  <si>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</si>
  <si>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</si>
  <si>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</si>
  <si>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</si>
  <si>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</si>
  <si>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</si>
  <si>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</si>
  <si>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</si>
  <si>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</si>
  <si>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</si>
  <si>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</si>
  <si>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</si>
  <si>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</si>
  <si>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</si>
  <si>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</si>
  <si>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</si>
  <si>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</si>
  <si>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</si>
  <si>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</si>
  <si>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</si>
  <si>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</si>
  <si>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</si>
  <si>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</si>
  <si>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</si>
  <si>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</si>
  <si>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</si>
  <si>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</si>
  <si>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</si>
  <si>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</si>
  <si>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</si>
  <si>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</si>
  <si>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</si>
  <si>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</si>
  <si>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</si>
  <si>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</si>
  <si>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</si>
  <si>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</si>
  <si>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</si>
  <si>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</si>
  <si>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</si>
  <si>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</si>
  <si>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</si>
  <si>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</si>
  <si>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</si>
  <si>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</si>
  <si>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</si>
  <si>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</si>
  <si>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</si>
  <si>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</si>
  <si>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</si>
  <si>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</si>
  <si>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</si>
  <si>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</si>
  <si>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</si>
  <si>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</si>
  <si>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</si>
  <si>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</si>
  <si>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</si>
  <si>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</si>
  <si>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</si>
  <si>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</si>
  <si>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</si>
  <si>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</si>
  <si>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</si>
  <si>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</si>
  <si>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</si>
  <si>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</si>
  <si>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</si>
  <si>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</si>
  <si>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</si>
  <si>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</si>
  <si>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</si>
  <si>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</si>
  <si>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</si>
  <si>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</si>
  <si>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</si>
  <si>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</si>
  <si>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</si>
  <si>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</si>
  <si>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</si>
  <si>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</si>
  <si>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</si>
  <si>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</si>
  <si>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</si>
  <si>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</si>
  <si>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</si>
  <si>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</si>
  <si>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</si>
  <si>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</si>
  <si>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</si>
  <si>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</si>
  <si>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</si>
  <si>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</si>
  <si>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</si>
  <si>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</si>
  <si>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</si>
  <si>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</si>
  <si>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</si>
  <si>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</si>
  <si>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</si>
  <si>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</si>
  <si>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</si>
  <si>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</si>
  <si>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</si>
  <si>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</si>
  <si>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</si>
  <si>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</si>
  <si>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</si>
  <si>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</si>
  <si>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</si>
  <si>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</si>
  <si>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</si>
  <si>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</si>
  <si>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</si>
  <si>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</si>
  <si>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</si>
  <si>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</si>
  <si>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</si>
  <si>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</si>
  <si>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</si>
  <si>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</si>
  <si>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</si>
  <si>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</si>
  <si>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</si>
  <si>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</si>
  <si>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</si>
  <si>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</si>
  <si>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</si>
  <si>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</si>
  <si>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</si>
  <si>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</si>
  <si>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</si>
  <si>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</si>
  <si>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</si>
  <si>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</si>
  <si>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</si>
  <si>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</si>
  <si>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</si>
  <si>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</si>
  <si>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</si>
  <si>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</si>
  <si>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</si>
  <si>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</si>
  <si>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</si>
  <si>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</si>
  <si>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</si>
  <si>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</si>
  <si>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</si>
  <si>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</si>
  <si>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</si>
  <si>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</si>
  <si>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</si>
  <si>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</si>
  <si>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</si>
  <si>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</si>
  <si>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</si>
  <si>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</si>
  <si>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</si>
  <si>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</si>
  <si>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</si>
  <si>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</si>
  <si>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</si>
  <si>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</si>
  <si>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</si>
  <si>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</si>
  <si>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</si>
  <si>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</si>
  <si>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</si>
  <si>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</si>
  <si>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</si>
  <si>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</si>
  <si>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</si>
  <si>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</si>
  <si>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</si>
  <si>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</si>
  <si>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</si>
  <si>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</si>
  <si>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</si>
  <si>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</si>
  <si>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</si>
  <si>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</si>
  <si>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</si>
  <si>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</si>
  <si>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</si>
  <si>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</si>
  <si>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</si>
  <si>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</si>
  <si>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</si>
  <si>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</si>
  <si>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</si>
  <si>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</si>
  <si>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</si>
  <si>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</si>
  <si>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</si>
  <si>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</si>
  <si>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</si>
  <si>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</si>
  <si>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</si>
  <si>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</si>
  <si>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</si>
  <si>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</si>
  <si>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</si>
  <si>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</si>
  <si>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</si>
  <si>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</si>
  <si>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</si>
  <si>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</si>
  <si>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</si>
  <si>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</si>
  <si>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</si>
  <si>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</si>
  <si>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</si>
  <si>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</si>
  <si>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</si>
  <si>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</si>
  <si>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</si>
  <si>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</si>
  <si>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</si>
  <si>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</si>
  <si>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</si>
  <si>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</si>
  <si>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</si>
  <si>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</si>
  <si>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</si>
  <si>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</si>
  <si>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</si>
  <si>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</si>
  <si>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</si>
  <si>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</si>
  <si>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</si>
  <si>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</si>
  <si>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</si>
  <si>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</si>
  <si>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</si>
  <si>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</si>
  <si>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</si>
  <si>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</si>
  <si>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</si>
  <si>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</si>
  <si>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</si>
  <si>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</si>
  <si>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</si>
  <si>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</si>
  <si>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</si>
  <si>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</si>
  <si>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</si>
  <si>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</si>
  <si>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</si>
  <si>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</si>
  <si>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</si>
  <si>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</si>
  <si>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</si>
  <si>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</si>
  <si>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</si>
  <si>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</si>
  <si>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</si>
  <si>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</si>
  <si>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</si>
  <si>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</si>
  <si>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</si>
  <si>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</si>
  <si>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</si>
  <si>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</si>
  <si>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</si>
  <si>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</si>
  <si>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</si>
  <si>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</si>
  <si>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</si>
  <si>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</si>
  <si>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</si>
  <si>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</si>
  <si>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</si>
  <si>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</si>
  <si>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</si>
  <si>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</si>
  <si>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</si>
  <si>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</si>
  <si>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</si>
  <si>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</si>
  <si>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</si>
  <si>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</si>
  <si>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</si>
  <si>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</si>
  <si>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</si>
  <si>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</si>
  <si>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</si>
  <si>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</si>
  <si>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</si>
  <si>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</si>
  <si>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</si>
  <si>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</si>
  <si>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</si>
  <si>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</si>
  <si>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</si>
  <si>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</si>
  <si>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</si>
  <si>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</si>
  <si>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</si>
  <si>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</si>
  <si>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</si>
  <si>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</si>
  <si>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</si>
  <si>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</si>
  <si>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</si>
  <si>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</si>
  <si>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</si>
  <si>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</si>
  <si>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</si>
  <si>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</si>
  <si>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</si>
  <si>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</si>
  <si>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</si>
  <si>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</si>
  <si>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</si>
  <si>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</si>
  <si>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</si>
  <si>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</si>
  <si>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</si>
  <si>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</si>
  <si>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</si>
  <si>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</si>
  <si>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</si>
  <si>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</si>
  <si>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</si>
  <si>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</si>
  <si>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</si>
  <si>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</si>
  <si>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</si>
  <si>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</si>
  <si>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</si>
  <si>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</si>
  <si>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</si>
  <si>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</si>
  <si>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</si>
  <si>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</si>
  <si>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</si>
  <si>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</si>
  <si>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</si>
  <si>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</si>
  <si>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</si>
  <si>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</si>
  <si>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</si>
  <si>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</si>
  <si>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</si>
  <si>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</si>
  <si>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</si>
  <si>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</si>
  <si>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</si>
  <si>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</si>
  <si>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</si>
  <si>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</si>
  <si>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</si>
  <si>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</si>
  <si>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</si>
  <si>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</si>
  <si>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</si>
  <si>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</si>
  <si>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</si>
  <si>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</si>
  <si>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</si>
  <si>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</si>
  <si>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</si>
  <si>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</si>
  <si>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</si>
  <si>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</si>
  <si>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</si>
  <si>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</si>
  <si>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</si>
  <si>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</si>
  <si>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</si>
  <si>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</si>
  <si>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</si>
  <si>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</si>
  <si>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</si>
  <si>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</si>
  <si>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</si>
  <si>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</si>
  <si>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</si>
  <si>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</si>
  <si>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</si>
  <si>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</si>
  <si>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</si>
  <si>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</si>
  <si>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</si>
  <si>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</si>
  <si>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</si>
  <si>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</si>
  <si>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</si>
  <si>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</si>
  <si>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</si>
  <si>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</si>
  <si>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</si>
  <si>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</si>
  <si>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</si>
  <si>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</si>
  <si>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</si>
  <si>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</si>
  <si>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</si>
  <si>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</si>
  <si>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</si>
  <si>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</si>
  <si>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</si>
  <si>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</si>
  <si>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</si>
  <si>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</si>
  <si>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</si>
  <si>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</si>
  <si>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</si>
  <si>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</si>
  <si>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</si>
  <si>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</si>
  <si>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</si>
  <si>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</si>
  <si>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</si>
  <si>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</si>
  <si>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</si>
  <si>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</si>
  <si>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</si>
  <si>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</si>
  <si>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</si>
  <si>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</si>
  <si>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</si>
  <si>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</si>
  <si>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</si>
  <si>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</si>
  <si>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</si>
  <si>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</si>
  <si>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</si>
  <si>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</si>
  <si>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</si>
  <si>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</si>
  <si>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</si>
  <si>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</si>
  <si>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</si>
  <si>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</si>
  <si>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</si>
  <si>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</si>
  <si>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</si>
  <si>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</si>
  <si>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</si>
  <si>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</si>
  <si>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</si>
  <si>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</si>
  <si>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</si>
  <si>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</si>
  <si>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</si>
  <si>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</si>
  <si>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</si>
  <si>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</si>
  <si>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</si>
  <si>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</si>
  <si>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</si>
  <si>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</si>
  <si>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</si>
  <si>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</si>
  <si>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</si>
  <si>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</si>
  <si>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</si>
  <si>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</si>
  <si>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</si>
  <si>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</si>
  <si>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</si>
  <si>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</si>
  <si>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</si>
  <si>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</si>
  <si>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</si>
  <si>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</si>
  <si>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</si>
  <si>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</si>
  <si>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</si>
  <si>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</si>
  <si>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</si>
  <si>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</si>
  <si>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</si>
  <si>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</si>
  <si>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</si>
  <si>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</si>
  <si>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</si>
  <si>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</si>
  <si>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</si>
  <si>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</si>
  <si>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</si>
  <si>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</si>
  <si>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</si>
  <si>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</si>
  <si>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</si>
  <si>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</si>
  <si>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</si>
  <si>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</si>
  <si>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</si>
  <si>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</si>
  <si>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</si>
  <si>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</si>
  <si>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</si>
  <si>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</si>
  <si>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</si>
  <si>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</si>
  <si>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</si>
  <si>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</si>
  <si>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</si>
  <si>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</si>
  <si>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</si>
  <si>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</si>
  <si>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</si>
  <si>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</si>
  <si>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</si>
  <si>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</si>
  <si>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</si>
  <si>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</si>
  <si>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</si>
  <si>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</si>
  <si>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</si>
  <si>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</si>
  <si>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</si>
  <si>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</si>
  <si>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</si>
  <si>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</si>
  <si>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</si>
  <si>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</si>
  <si>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</si>
  <si>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</si>
  <si>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</si>
  <si>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</si>
  <si>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</si>
  <si>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</si>
  <si>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</si>
  <si>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</si>
  <si>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</si>
  <si>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</si>
  <si>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</si>
  <si>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</si>
  <si>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</si>
  <si>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</si>
  <si>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</si>
  <si>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</si>
  <si>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</si>
  <si>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</si>
  <si>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</si>
  <si>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</si>
  <si>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</si>
  <si>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</si>
  <si>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</si>
  <si>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</si>
  <si>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</si>
  <si>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</si>
  <si>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</si>
  <si>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</si>
  <si>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</si>
  <si>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</si>
  <si>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</si>
  <si>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</si>
  <si>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</si>
  <si>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</si>
  <si>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</si>
  <si>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</si>
  <si>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</si>
  <si>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</si>
  <si>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</si>
  <si>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</si>
  <si>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</si>
  <si>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</si>
  <si>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</si>
  <si>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</si>
  <si>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</si>
  <si>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</si>
  <si>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</si>
  <si>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</si>
  <si>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</si>
  <si>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</si>
  <si>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</si>
  <si>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</si>
  <si>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</si>
  <si>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</si>
  <si>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</si>
  <si>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</si>
  <si>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</si>
  <si>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</si>
  <si>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</si>
  <si>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</si>
  <si>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</si>
  <si>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</si>
  <si>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</si>
  <si>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</si>
  <si>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</si>
  <si>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</si>
  <si>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</si>
  <si>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</si>
  <si>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</si>
  <si>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</si>
  <si>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</si>
  <si>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</si>
  <si>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</si>
  <si>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</si>
  <si>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</si>
  <si>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</si>
  <si>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</si>
  <si>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</si>
  <si>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</si>
  <si>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</si>
  <si>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</si>
  <si>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</si>
  <si>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</si>
  <si>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</si>
  <si>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</si>
  <si>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</si>
  <si>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</si>
  <si>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</si>
  <si>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</si>
  <si>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</si>
  <si>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</si>
  <si>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</si>
  <si>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</si>
  <si>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</si>
  <si>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</si>
  <si>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</si>
  <si>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</si>
  <si>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</si>
  <si>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</si>
  <si>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</si>
  <si>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</si>
  <si>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</si>
  <si>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</si>
  <si>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</si>
  <si>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</si>
  <si>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</si>
  <si>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</si>
  <si>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</si>
  <si>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</si>
  <si>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</si>
  <si>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</si>
  <si>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</si>
  <si>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</si>
  <si>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</si>
  <si>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</si>
  <si>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</si>
  <si>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</si>
  <si>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</si>
  <si>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</si>
  <si>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</si>
  <si>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</si>
  <si>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</si>
  <si>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</si>
  <si>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</si>
  <si>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</si>
  <si>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</si>
  <si>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</si>
  <si>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</si>
  <si>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</si>
  <si>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</si>
  <si>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</si>
  <si>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</si>
  <si>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</si>
  <si>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</si>
  <si>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</si>
  <si>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</si>
  <si>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</si>
  <si>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</si>
  <si>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</si>
  <si>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</si>
  <si>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</si>
  <si>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</si>
  <si>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</si>
  <si>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</si>
  <si>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</si>
  <si>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</si>
  <si>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</si>
  <si>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</si>
  <si>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</si>
  <si>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</si>
  <si>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</si>
  <si>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</si>
  <si>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</si>
  <si>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</si>
  <si>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</si>
  <si>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</si>
  <si>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</si>
  <si>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</si>
  <si>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</si>
  <si>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</si>
  <si>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</si>
  <si>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</si>
  <si>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</si>
  <si>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</si>
  <si>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</si>
  <si>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</si>
  <si>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</si>
  <si>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</si>
  <si>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</si>
  <si>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</si>
  <si>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</si>
  <si>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</si>
  <si>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</si>
  <si>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</si>
  <si>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</si>
  <si>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</si>
  <si>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</si>
  <si>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</si>
  <si>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</si>
  <si>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</si>
  <si>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</si>
  <si>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</si>
  <si>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</si>
  <si>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</si>
  <si>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</si>
  <si>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</si>
  <si>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</si>
  <si>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</si>
  <si>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</si>
  <si>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</si>
  <si>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</si>
  <si>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</si>
  <si>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</si>
  <si>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</si>
  <si>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</si>
  <si>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</si>
  <si>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</si>
  <si>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</si>
  <si>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</si>
  <si>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</si>
  <si>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</si>
  <si>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</si>
  <si>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</si>
  <si>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</si>
  <si>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</si>
  <si>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</si>
  <si>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</si>
  <si>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</si>
  <si>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</si>
  <si>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</si>
  <si>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</si>
  <si>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</si>
  <si>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</si>
  <si>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</si>
  <si>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</si>
  <si>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</si>
  <si>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</si>
  <si>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</si>
  <si>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</si>
  <si>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</si>
  <si>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</si>
  <si>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</si>
  <si>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</si>
  <si>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</si>
  <si>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</si>
  <si>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</si>
  <si>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</si>
  <si>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</si>
  <si>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</si>
  <si>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</si>
  <si>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</si>
  <si>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</si>
  <si>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</si>
  <si>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</si>
  <si>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</si>
  <si>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</si>
  <si>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</si>
  <si>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</si>
  <si>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</si>
  <si>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</si>
  <si>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</si>
  <si>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</si>
  <si>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</si>
  <si>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</si>
  <si>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</si>
  <si>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</si>
  <si>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</si>
  <si>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</si>
  <si>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</si>
  <si>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</si>
  <si>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</si>
  <si>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</si>
  <si>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</si>
  <si>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</si>
  <si>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</si>
  <si>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</si>
  <si>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</si>
  <si>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</si>
  <si>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</si>
  <si>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</si>
  <si>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</si>
  <si>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</si>
  <si>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</si>
  <si>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</si>
  <si>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</si>
  <si>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</si>
  <si>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</si>
  <si>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</si>
  <si>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</si>
  <si>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</si>
  <si>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</si>
  <si>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</si>
  <si>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</si>
  <si>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</si>
  <si>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</si>
  <si>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</si>
  <si>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</si>
  <si>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</si>
  <si>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</si>
  <si>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</si>
  <si>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</si>
  <si>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</si>
  <si>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</si>
  <si>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</si>
  <si>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</si>
  <si>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</si>
  <si>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</si>
  <si>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</si>
  <si>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</si>
  <si>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</si>
  <si>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</si>
  <si>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</si>
  <si>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</si>
  <si>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</si>
  <si>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</si>
  <si>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</si>
  <si>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</si>
  <si>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</si>
  <si>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</si>
  <si>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</si>
  <si>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</si>
  <si>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</si>
  <si>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</si>
  <si>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</si>
  <si>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</si>
  <si>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</si>
  <si>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</si>
  <si>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</si>
  <si>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</si>
  <si>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</si>
  <si>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</si>
  <si>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</si>
  <si>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</si>
  <si>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</si>
  <si>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</si>
  <si>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</si>
  <si>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</si>
  <si>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</si>
  <si>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</si>
  <si>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</si>
  <si>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</si>
  <si>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</si>
  <si>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</si>
  <si>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</si>
  <si>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</si>
  <si>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</si>
  <si>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</si>
  <si>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</si>
  <si>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</si>
  <si>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</si>
  <si>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</si>
  <si>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</si>
  <si>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</si>
  <si>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</si>
  <si>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</si>
  <si>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</si>
  <si>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</si>
  <si>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</si>
  <si>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</si>
  <si>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</si>
  <si>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</si>
  <si>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</si>
  <si>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</si>
  <si>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</si>
  <si>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</si>
  <si>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</si>
  <si>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</si>
  <si>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</si>
  <si>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</si>
  <si>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</si>
  <si>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</si>
  <si>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</si>
  <si>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</si>
  <si>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</si>
  <si>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</si>
  <si>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</si>
  <si>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</si>
  <si>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</si>
  <si>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</si>
  <si>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</si>
  <si>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</si>
  <si>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</si>
  <si>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</si>
  <si>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</si>
  <si>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</si>
  <si>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</si>
  <si>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</si>
  <si>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</si>
  <si>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</si>
  <si>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</si>
  <si>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</si>
  <si>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</si>
  <si>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</si>
  <si>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</si>
  <si>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</si>
  <si>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</si>
  <si>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</si>
  <si>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</si>
  <si>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</si>
  <si>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</si>
  <si>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</si>
  <si>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</si>
  <si>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</si>
  <si>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</si>
  <si>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</si>
  <si>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</si>
  <si>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</si>
  <si>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</si>
  <si>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</si>
  <si>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</si>
  <si>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</si>
  <si>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</si>
  <si>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</si>
  <si>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</si>
  <si>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</si>
  <si>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</si>
  <si>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</si>
  <si>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</si>
  <si>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</si>
  <si>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</si>
  <si>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</si>
  <si>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</si>
  <si>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</si>
  <si>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</si>
  <si>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</si>
  <si>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</si>
  <si>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</si>
  <si>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</si>
  <si>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</si>
  <si>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</si>
  <si>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</si>
  <si>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</si>
  <si>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</si>
  <si>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</si>
  <si>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</si>
  <si>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</si>
  <si>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</si>
  <si>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</si>
  <si>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</si>
  <si>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</si>
  <si>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</si>
  <si>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</si>
  <si>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</si>
  <si>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</si>
  <si>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</si>
  <si>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</si>
  <si>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</si>
  <si>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</si>
  <si>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</si>
  <si>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</si>
  <si>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</si>
  <si>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</si>
  <si>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</si>
  <si>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</si>
  <si>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</si>
  <si>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</si>
  <si>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</si>
  <si>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</si>
  <si>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</si>
  <si>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</si>
  <si>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</si>
  <si>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</si>
  <si>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</si>
  <si>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</si>
  <si>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</si>
  <si>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</si>
  <si>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</si>
  <si>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</si>
  <si>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</si>
  <si>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</si>
  <si>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</si>
  <si>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</si>
  <si>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</si>
  <si>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</si>
  <si>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</si>
  <si>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</si>
  <si>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</si>
  <si>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</si>
  <si>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</si>
  <si>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</si>
  <si>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</si>
  <si>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</si>
  <si>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</si>
  <si>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</si>
  <si>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</si>
  <si>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</si>
  <si>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</si>
  <si>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</si>
  <si>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</si>
  <si>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</si>
  <si>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</si>
  <si>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</si>
  <si>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</si>
  <si>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</si>
  <si>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</si>
  <si>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</si>
  <si>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</si>
  <si>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</si>
  <si>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</si>
  <si>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</si>
  <si>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</si>
  <si>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</si>
  <si>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</si>
  <si>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</si>
  <si>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</si>
  <si>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</si>
  <si>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</si>
  <si>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</si>
  <si>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</si>
  <si>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</si>
  <si>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</si>
  <si>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</si>
  <si>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</si>
  <si>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</si>
  <si>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</si>
  <si>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</si>
  <si>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</si>
  <si>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</si>
  <si>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</si>
  <si>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</si>
  <si>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</si>
  <si>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</si>
  <si>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</si>
  <si>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</si>
  <si>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</si>
  <si>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</si>
  <si>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</si>
  <si>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</si>
  <si>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</si>
  <si>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</si>
  <si>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</si>
  <si>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</si>
  <si>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</si>
  <si>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</si>
  <si>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</si>
  <si>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</si>
  <si>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</si>
  <si>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</si>
  <si>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</si>
  <si>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</si>
  <si>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</si>
  <si>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</si>
  <si>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</si>
  <si>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</si>
  <si>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</si>
  <si>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</si>
  <si>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</si>
  <si>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</si>
  <si>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</si>
  <si>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</si>
  <si>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</si>
  <si>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</si>
  <si>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</si>
  <si>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</si>
  <si>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</si>
  <si>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</si>
  <si>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</si>
  <si>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</si>
  <si>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</si>
  <si>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</si>
  <si>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</si>
  <si>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</si>
  <si>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</si>
  <si>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</si>
  <si>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</si>
  <si>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</si>
  <si>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</si>
  <si>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</si>
  <si>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</si>
  <si>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</si>
  <si>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</si>
  <si>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</si>
  <si>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</si>
  <si>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</si>
  <si>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</si>
  <si>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</si>
  <si>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</si>
  <si>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</si>
  <si>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</si>
  <si>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</si>
  <si>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</si>
  <si>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</si>
  <si>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</si>
  <si>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</si>
  <si>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</si>
  <si>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</si>
  <si>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</si>
  <si>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</si>
  <si>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</si>
  <si>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</si>
  <si>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</si>
  <si>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</si>
  <si>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</si>
  <si>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</si>
  <si>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</si>
  <si>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</si>
  <si>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</si>
  <si>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</si>
  <si>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</si>
  <si>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</si>
  <si>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</si>
  <si>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</si>
  <si>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</si>
  <si>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</si>
  <si>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</si>
  <si>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</si>
  <si>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</si>
  <si>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</si>
  <si>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</si>
  <si>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</si>
  <si>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</si>
  <si>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</si>
  <si>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</si>
  <si>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</si>
  <si>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</si>
  <si>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</si>
  <si>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</si>
  <si>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</si>
  <si>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</si>
  <si>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</si>
  <si>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</si>
  <si>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</si>
  <si>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</si>
  <si>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</si>
  <si>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</si>
  <si>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</si>
  <si>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</si>
  <si>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</si>
  <si>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</si>
  <si>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</si>
  <si>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</si>
  <si>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</si>
  <si>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</si>
  <si>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</si>
  <si>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</si>
  <si>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</si>
  <si>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</si>
  <si>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</si>
  <si>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</si>
  <si>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</si>
  <si>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</si>
  <si>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</si>
  <si>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</si>
  <si>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</si>
  <si>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</si>
  <si>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</si>
  <si>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</si>
  <si>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</si>
  <si>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</si>
  <si>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</si>
  <si>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</si>
  <si>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</si>
  <si>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</si>
  <si>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</si>
  <si>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</si>
  <si>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</si>
  <si>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</si>
  <si>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</si>
  <si>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</si>
  <si>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</si>
  <si>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</si>
  <si>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</si>
  <si>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</si>
  <si>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</si>
  <si>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</si>
  <si>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</si>
  <si>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</si>
  <si>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</si>
  <si>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</si>
  <si>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</si>
  <si>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</si>
  <si>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</si>
  <si>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</si>
  <si>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</si>
  <si>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</si>
  <si>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</si>
  <si>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</si>
  <si>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</si>
  <si>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</si>
  <si>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</si>
  <si>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</si>
  <si>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</si>
  <si>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</si>
  <si>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</si>
  <si>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</si>
  <si>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</si>
  <si>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</si>
  <si>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</si>
  <si>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</si>
  <si>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</si>
  <si>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</si>
  <si>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</si>
  <si>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</si>
  <si>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</si>
  <si>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</si>
  <si>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</si>
  <si>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</si>
  <si>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</si>
  <si>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</si>
  <si>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</si>
  <si>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</si>
  <si>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</si>
  <si>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</si>
  <si>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</si>
  <si>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</si>
  <si>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</si>
  <si>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</si>
  <si>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</si>
  <si>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</si>
  <si>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</si>
  <si>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</si>
  <si>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</si>
  <si>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</si>
  <si>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</si>
  <si>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</si>
  <si>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</si>
  <si>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</si>
  <si>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</si>
  <si>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</si>
  <si>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</si>
  <si>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</si>
  <si>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</si>
  <si>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</si>
  <si>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</si>
  <si>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</si>
  <si>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</si>
  <si>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</si>
  <si>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</si>
  <si>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</si>
  <si>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</si>
  <si>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</si>
  <si>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</si>
  <si>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</si>
  <si>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</si>
  <si>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</si>
  <si>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</si>
  <si>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</si>
  <si>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</si>
  <si>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</si>
  <si>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</si>
  <si>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</si>
  <si>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</si>
  <si>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</si>
  <si>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</si>
  <si>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</si>
  <si>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</si>
  <si>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</si>
  <si>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</si>
  <si>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</si>
  <si>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</si>
  <si>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</si>
  <si>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</si>
  <si>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</si>
  <si>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</si>
  <si>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</si>
  <si>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</si>
  <si>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</si>
  <si>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</si>
  <si>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</si>
  <si>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</si>
  <si>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</si>
  <si>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</si>
  <si>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</si>
  <si>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</si>
  <si>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</si>
  <si>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</si>
  <si>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</si>
  <si>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</si>
  <si>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</si>
  <si>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</si>
  <si>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</si>
  <si>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</si>
  <si>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</si>
  <si>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</si>
  <si>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</si>
  <si>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</si>
  <si>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</si>
  <si>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</si>
  <si>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</si>
  <si>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</si>
  <si>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</si>
  <si>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</si>
  <si>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</si>
  <si>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</si>
  <si>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</si>
  <si>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</si>
  <si>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</si>
  <si>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</si>
  <si>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</si>
  <si>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</si>
  <si>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</si>
  <si>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</si>
  <si>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</si>
  <si>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</si>
  <si>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</si>
  <si>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</si>
  <si>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</si>
  <si>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</si>
  <si>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</si>
  <si>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</si>
  <si>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</si>
  <si>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</si>
  <si>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</si>
  <si>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</si>
  <si>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</si>
  <si>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</si>
  <si>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</si>
  <si>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</si>
  <si>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</si>
  <si>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</si>
  <si>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</si>
  <si>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</si>
  <si>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</si>
  <si>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</si>
  <si>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</si>
  <si>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</si>
  <si>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</si>
  <si>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</si>
  <si>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</si>
  <si>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</si>
  <si>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</si>
  <si>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</si>
  <si>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</si>
  <si>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</si>
  <si>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</si>
  <si>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</si>
  <si>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</si>
  <si>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</si>
  <si>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</si>
  <si>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</si>
  <si>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</si>
  <si>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</si>
  <si>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</si>
  <si>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</si>
  <si>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</si>
  <si>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</si>
  <si>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</si>
  <si>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</si>
  <si>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</si>
  <si>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</si>
  <si>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</si>
  <si>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</si>
  <si>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</si>
  <si>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</si>
  <si>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</si>
  <si>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</si>
  <si>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</si>
  <si>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</si>
  <si>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</si>
  <si>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</si>
  <si>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</si>
  <si>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</si>
  <si>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</si>
  <si>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</si>
  <si>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</si>
  <si>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</si>
  <si>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</si>
  <si>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</si>
  <si>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</si>
  <si>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</si>
  <si>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</si>
  <si>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</si>
  <si>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</si>
  <si>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</si>
  <si>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</si>
  <si>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</si>
  <si>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</si>
  <si>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</si>
  <si>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</si>
  <si>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</si>
  <si>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</si>
  <si>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</si>
  <si>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</si>
  <si>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</si>
  <si>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</si>
  <si>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</si>
  <si>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</si>
  <si>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</si>
  <si>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</si>
  <si>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</si>
  <si>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</si>
  <si>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</si>
  <si>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</si>
  <si>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</si>
  <si>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</si>
  <si>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</si>
  <si>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</si>
  <si>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</si>
  <si>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</si>
  <si>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</si>
  <si>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</si>
  <si>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</si>
  <si>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</si>
  <si>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</si>
  <si>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</si>
  <si>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</si>
  <si>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</si>
  <si>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</si>
  <si>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</si>
  <si>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</si>
  <si>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</si>
  <si>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</si>
  <si>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</si>
  <si>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</si>
  <si>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</si>
  <si>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</si>
  <si>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</si>
  <si>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</si>
  <si>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</si>
  <si>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</si>
  <si>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</si>
  <si>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</si>
  <si>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</si>
  <si>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</si>
  <si>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</si>
  <si>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</si>
  <si>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</si>
  <si>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</si>
  <si>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</si>
  <si>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</si>
  <si>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</si>
  <si>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</si>
  <si>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</si>
  <si>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</si>
  <si>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</si>
  <si>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</si>
  <si>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</si>
  <si>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</si>
  <si>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</si>
  <si>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</si>
  <si>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</si>
  <si>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</si>
  <si>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</si>
  <si>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</si>
  <si>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</si>
  <si>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</si>
  <si>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</si>
  <si>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</si>
  <si>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</si>
  <si>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</si>
  <si>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</si>
  <si>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</si>
  <si>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</si>
  <si>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</si>
  <si>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</si>
  <si>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</si>
  <si>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</si>
  <si>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</si>
  <si>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</si>
  <si>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</si>
  <si>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</si>
  <si>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</si>
  <si>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</si>
  <si>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</si>
  <si>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</si>
  <si>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</si>
  <si>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</si>
  <si>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</si>
  <si>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</si>
  <si>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</si>
  <si>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</si>
  <si>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</si>
  <si>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</si>
  <si>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</si>
  <si>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</si>
  <si>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</si>
  <si>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</si>
  <si>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</si>
  <si>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</si>
  <si>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</si>
  <si>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</si>
  <si>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</si>
  <si>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</si>
  <si>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</si>
  <si>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</si>
  <si>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</si>
  <si>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</si>
  <si>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</si>
  <si>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</si>
  <si>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</si>
  <si>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</si>
  <si>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</si>
  <si>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</si>
  <si>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</si>
  <si>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</si>
  <si>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</si>
  <si>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</si>
  <si>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</si>
  <si>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</si>
  <si>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</si>
  <si>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</si>
  <si>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</si>
  <si>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</si>
  <si>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</si>
  <si>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</si>
  <si>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</si>
  <si>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</si>
  <si>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</si>
  <si>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</si>
  <si>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</si>
  <si>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</si>
  <si>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</si>
  <si>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</si>
  <si>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</si>
  <si>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</si>
  <si>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</si>
  <si>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</si>
  <si>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</si>
  <si>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</si>
  <si>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</si>
  <si>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</si>
  <si>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</si>
  <si>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</si>
  <si>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</si>
  <si>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</si>
  <si>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</si>
  <si>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</si>
  <si>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</si>
  <si>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</si>
  <si>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</si>
  <si>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</si>
  <si>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</si>
  <si>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</si>
  <si>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</si>
  <si>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</si>
  <si>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</si>
  <si>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</si>
  <si>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</si>
  <si>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</si>
  <si>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</si>
  <si>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</si>
  <si>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</si>
  <si>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</si>
  <si>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</si>
  <si>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</si>
  <si>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</si>
  <si>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</si>
  <si>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</si>
  <si>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</si>
  <si>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</si>
  <si>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</si>
  <si>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</si>
  <si>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</si>
  <si>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</si>
  <si>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</si>
  <si>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</si>
  <si>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</si>
  <si>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</si>
  <si>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</si>
  <si>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</si>
  <si>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</si>
  <si>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</si>
  <si>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</si>
  <si>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</si>
  <si>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</si>
  <si>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</si>
  <si>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</si>
  <si>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</si>
  <si>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</si>
  <si>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</si>
  <si>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</si>
  <si>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</si>
  <si>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</si>
  <si>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</si>
  <si>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</si>
  <si>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</si>
  <si>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</si>
  <si>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</si>
  <si>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</si>
  <si>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</si>
  <si>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</si>
  <si>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</si>
  <si>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</si>
  <si>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</si>
  <si>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</si>
  <si>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</si>
  <si>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</si>
  <si>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</si>
  <si>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</si>
  <si>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</si>
  <si>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</si>
  <si>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</si>
  <si>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</si>
  <si>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</si>
  <si>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</si>
  <si>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</si>
  <si>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</si>
  <si>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</si>
  <si>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</si>
  <si>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</si>
  <si>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</si>
  <si>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</si>
  <si>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</si>
  <si>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</si>
  <si>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</si>
  <si>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</si>
  <si>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</si>
  <si>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</si>
  <si>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</si>
  <si>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</si>
  <si>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</si>
  <si>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</si>
  <si>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</si>
  <si>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</si>
  <si>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</si>
  <si>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</si>
  <si>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</si>
  <si>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</si>
  <si>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</si>
  <si>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</si>
  <si>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</si>
  <si>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</si>
  <si>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</si>
  <si>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</si>
  <si>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</si>
  <si>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</si>
  <si>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</si>
  <si>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</si>
  <si>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</si>
  <si>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</si>
  <si>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</si>
  <si>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</si>
  <si>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</si>
  <si>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</si>
  <si>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</si>
  <si>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</si>
  <si>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</si>
  <si>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</si>
  <si>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</si>
  <si>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</si>
  <si>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</si>
  <si>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</si>
  <si>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</si>
  <si>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</si>
  <si>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</si>
  <si>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</si>
  <si>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</si>
  <si>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</si>
  <si>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</si>
  <si>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</si>
  <si>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</si>
  <si>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</si>
  <si>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</si>
  <si>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</si>
  <si>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</si>
  <si>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</si>
  <si>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</si>
  <si>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</si>
  <si>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</si>
  <si>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</si>
  <si>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</si>
  <si>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</si>
  <si>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</si>
  <si>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</si>
  <si>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</si>
  <si>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</si>
  <si>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</si>
  <si>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</si>
  <si>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</si>
  <si>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</si>
  <si>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</si>
  <si>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</si>
  <si>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</si>
  <si>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</si>
  <si>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</si>
  <si>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</si>
  <si>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</si>
  <si>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</si>
  <si>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</si>
  <si>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</si>
  <si>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</si>
  <si>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</si>
  <si>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</si>
  <si>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</si>
  <si>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</si>
  <si>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</si>
  <si>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</si>
  <si>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</si>
  <si>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</si>
  <si>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</si>
  <si>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</si>
  <si>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</si>
  <si>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</si>
  <si>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</si>
  <si>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</si>
  <si>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</si>
  <si>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</si>
  <si>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</si>
  <si>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</si>
  <si>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</si>
  <si>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</si>
  <si>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</si>
  <si>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</si>
  <si>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</si>
  <si>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</si>
  <si>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</si>
  <si>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</si>
  <si>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</si>
  <si>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</si>
  <si>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</si>
  <si>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</si>
  <si>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</si>
  <si>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</si>
  <si>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</si>
  <si>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</si>
  <si>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</si>
  <si>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</si>
  <si>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</si>
  <si>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</si>
  <si>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</si>
  <si>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</si>
  <si>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</si>
  <si>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</si>
  <si>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</si>
  <si>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</si>
  <si>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</si>
  <si>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</si>
  <si>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</si>
  <si>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</si>
  <si>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</si>
  <si>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</si>
  <si>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</si>
  <si>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</si>
  <si>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</si>
  <si>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</si>
  <si>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</si>
  <si>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</si>
  <si>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</si>
  <si>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</si>
  <si>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</si>
  <si>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</si>
  <si>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</si>
  <si>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</si>
  <si>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</si>
  <si>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</si>
  <si>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</si>
  <si>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</si>
  <si>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</si>
  <si>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</si>
  <si>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</si>
  <si>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</si>
  <si>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</si>
  <si>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</si>
  <si>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</si>
  <si>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</si>
  <si>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</si>
  <si>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</si>
  <si>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</si>
  <si>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</si>
  <si>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</si>
  <si>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</si>
  <si>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</si>
  <si>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</si>
  <si>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</si>
  <si>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</si>
  <si>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</si>
  <si>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</si>
  <si>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</si>
  <si>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</si>
  <si>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</si>
  <si>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</si>
  <si>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</si>
  <si>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</si>
  <si>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</si>
  <si>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</si>
  <si>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</si>
  <si>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</si>
  <si>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</si>
  <si>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</si>
  <si>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</si>
  <si>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</si>
  <si>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</si>
  <si>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</si>
  <si>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</si>
  <si>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</si>
  <si>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</si>
  <si>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</si>
  <si>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</si>
  <si>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</si>
  <si>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</si>
  <si>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</si>
  <si>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</si>
  <si>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</si>
  <si>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</si>
  <si>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</si>
  <si>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</si>
  <si>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</si>
  <si>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</si>
  <si>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</si>
  <si>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</si>
  <si>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</si>
  <si>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</si>
  <si>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</si>
  <si>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</si>
  <si>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</si>
  <si>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</si>
  <si>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</si>
  <si>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</si>
  <si>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</si>
  <si>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</si>
  <si>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</si>
  <si>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</si>
  <si>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</si>
  <si>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</si>
  <si>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</si>
  <si>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</si>
  <si>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</si>
  <si>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</si>
  <si>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</si>
  <si>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</si>
  <si>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</si>
  <si>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</si>
  <si>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</si>
  <si>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</si>
  <si>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</si>
  <si>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</si>
  <si>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</si>
  <si>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</si>
  <si>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</si>
  <si>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</si>
  <si>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</si>
  <si>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</si>
  <si>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</si>
  <si>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</si>
  <si>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</si>
  <si>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</si>
  <si>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</si>
  <si>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</si>
  <si>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</si>
  <si>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</si>
  <si>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</si>
  <si>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</si>
  <si>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</si>
  <si>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</si>
  <si>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</si>
  <si>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</si>
  <si>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</si>
  <si>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</si>
  <si>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</si>
  <si>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</si>
  <si>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</si>
  <si>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</si>
  <si>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</si>
  <si>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</si>
  <si>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</si>
  <si>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</si>
  <si>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</si>
  <si>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</si>
  <si>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</si>
  <si>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</si>
  <si>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</si>
  <si>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</si>
  <si>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</si>
  <si>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</si>
  <si>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</si>
  <si>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</si>
  <si>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</si>
  <si>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</si>
  <si>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</si>
  <si>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</si>
  <si>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</si>
  <si>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</si>
  <si>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</si>
  <si>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</si>
  <si>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</si>
  <si>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</si>
  <si>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</si>
  <si>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</si>
  <si>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</si>
  <si>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</si>
  <si>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</si>
  <si>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</si>
  <si>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</si>
  <si>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</si>
  <si>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</si>
  <si>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</si>
  <si>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</si>
  <si>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</si>
  <si>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</si>
  <si>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</si>
  <si>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</si>
  <si>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</si>
  <si>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</si>
  <si>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</si>
  <si>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</si>
  <si>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</si>
  <si>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</si>
  <si>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</si>
  <si>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</si>
  <si>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</si>
  <si>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</si>
  <si>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</si>
  <si>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</si>
  <si>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</si>
  <si>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</si>
  <si>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</si>
  <si>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</si>
  <si>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</si>
  <si>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</si>
  <si>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</si>
  <si>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</si>
  <si>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</si>
  <si>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</si>
  <si>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</si>
  <si>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</si>
  <si>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</si>
  <si>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</si>
  <si>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</si>
  <si>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</si>
  <si>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</si>
  <si>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</si>
  <si>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</si>
  <si>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</si>
  <si>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</si>
  <si>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</si>
  <si>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</si>
  <si>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</si>
  <si>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</si>
  <si>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</si>
  <si>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</si>
  <si>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</si>
  <si>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</si>
  <si>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</si>
  <si>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</si>
  <si>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</si>
  <si>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</si>
  <si>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</si>
  <si>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</si>
  <si>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</si>
  <si>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</si>
  <si>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</si>
  <si>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</si>
  <si>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</si>
  <si>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</si>
  <si>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</si>
  <si>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</si>
  <si>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</si>
  <si>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</si>
  <si>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</si>
  <si>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</si>
  <si>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</si>
  <si>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</si>
  <si>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</si>
  <si>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</si>
  <si>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</si>
  <si>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</si>
  <si>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</si>
  <si>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</si>
  <si>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</si>
  <si>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</si>
  <si>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</si>
  <si>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</si>
  <si>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</si>
  <si>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</si>
  <si>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</si>
  <si>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</si>
  <si>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</si>
  <si>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</si>
  <si>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</si>
  <si>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</si>
  <si>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</si>
  <si>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</si>
  <si>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</si>
  <si>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</si>
  <si>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</si>
  <si>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</si>
  <si>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</si>
  <si>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</si>
  <si>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</si>
  <si>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</si>
  <si>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</si>
  <si>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</si>
  <si>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</si>
  <si>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</si>
  <si>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</si>
  <si>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</si>
  <si>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</si>
  <si>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</si>
  <si>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</si>
  <si>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</si>
  <si>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</si>
  <si>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</si>
  <si>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</si>
  <si>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</si>
  <si>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</si>
  <si>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</si>
  <si>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</si>
  <si>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</si>
  <si>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</si>
  <si>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</si>
  <si>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</si>
  <si>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</si>
  <si>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</si>
  <si>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</si>
  <si>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</si>
  <si>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</si>
  <si>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</si>
  <si>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</si>
  <si>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</si>
  <si>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</si>
  <si>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</si>
  <si>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</si>
  <si>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</si>
  <si>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</si>
  <si>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</si>
  <si>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</si>
  <si>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</si>
  <si>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</si>
  <si>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</si>
  <si>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</si>
  <si>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</si>
  <si>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</si>
  <si>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</si>
  <si>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</si>
  <si>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</si>
  <si>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</si>
  <si>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</si>
  <si>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</si>
  <si>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</si>
  <si>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</si>
  <si>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</si>
  <si>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</si>
  <si>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</si>
  <si>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</si>
  <si>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</si>
  <si>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</si>
  <si>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</si>
  <si>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</si>
  <si>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</si>
  <si>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</si>
  <si>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</si>
  <si>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</si>
  <si>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</si>
  <si>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</si>
  <si>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</si>
  <si>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</si>
  <si>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</si>
  <si>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</si>
  <si>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</si>
  <si>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</si>
  <si>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</si>
  <si>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</si>
  <si>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</si>
  <si>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</si>
  <si>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</si>
  <si>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</si>
  <si>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</si>
  <si>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</si>
  <si>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</si>
  <si>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</si>
  <si>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</si>
  <si>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</si>
  <si>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</si>
  <si>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</si>
  <si>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</si>
  <si>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</si>
  <si>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</si>
  <si>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</si>
  <si>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</si>
  <si>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</si>
  <si>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</si>
  <si>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</si>
  <si>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</si>
  <si>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</si>
  <si>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</si>
  <si>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</si>
  <si>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</si>
  <si>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</si>
  <si>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</si>
  <si>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</si>
  <si>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</si>
  <si>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</si>
  <si>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</si>
  <si>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</si>
  <si>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</si>
  <si>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</si>
  <si>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</si>
  <si>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</si>
  <si>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</si>
  <si>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</si>
  <si>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</si>
  <si>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</si>
  <si>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</si>
  <si>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</si>
  <si>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</si>
  <si>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</si>
  <si>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</si>
  <si>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</si>
  <si>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</si>
  <si>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</si>
  <si>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</si>
  <si>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</si>
  <si>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</si>
  <si>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</si>
  <si>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</si>
  <si>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</si>
  <si>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</si>
  <si>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</si>
  <si>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</si>
  <si>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</si>
  <si>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</si>
  <si>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</si>
  <si>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</si>
  <si>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</si>
  <si>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</si>
  <si>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</si>
  <si>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</si>
  <si>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</si>
  <si>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</si>
  <si>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</si>
  <si>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</si>
  <si>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</si>
  <si>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</si>
  <si>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</si>
  <si>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</si>
  <si>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</si>
  <si>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</si>
  <si>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</si>
  <si>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</si>
  <si>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</si>
  <si>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</si>
  <si>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</si>
  <si>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</si>
  <si>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</si>
  <si>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</si>
  <si>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</si>
  <si>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</si>
  <si>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</si>
  <si>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</si>
  <si>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</si>
  <si>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</si>
  <si>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</si>
  <si>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</si>
  <si>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</si>
  <si>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</si>
  <si>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</si>
  <si>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</si>
  <si>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</si>
  <si>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</si>
  <si>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</si>
  <si>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</si>
  <si>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</si>
  <si>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</si>
  <si>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</si>
  <si>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</si>
  <si>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</si>
  <si>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</si>
  <si>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</si>
  <si>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</si>
  <si>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</si>
  <si>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</si>
  <si>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</si>
  <si>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</si>
  <si>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</si>
  <si>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</si>
  <si>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</si>
  <si>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</si>
  <si>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</si>
  <si>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</si>
  <si>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</si>
  <si>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</si>
  <si>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</si>
  <si>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</si>
  <si>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</si>
  <si>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</si>
  <si>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</si>
  <si>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</si>
  <si>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</si>
  <si>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</si>
  <si>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</si>
  <si>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</si>
  <si>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</si>
  <si>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</si>
  <si>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</si>
  <si>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</si>
  <si>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</si>
  <si>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</si>
  <si>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</si>
  <si>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</si>
  <si>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</si>
  <si>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</si>
  <si>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</si>
  <si>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</si>
  <si>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</si>
  <si>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</si>
  <si>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</si>
  <si>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</si>
  <si>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</si>
  <si>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</si>
  <si>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</si>
  <si>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</si>
  <si>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</si>
  <si>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</si>
  <si>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</si>
  <si>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</si>
  <si>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</si>
  <si>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</si>
  <si>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</si>
  <si>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</si>
  <si>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</si>
  <si>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</si>
  <si>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</si>
  <si>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</si>
  <si>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</si>
  <si>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</si>
  <si>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</si>
  <si>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</si>
  <si>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</si>
  <si>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</si>
  <si>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</si>
  <si>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</si>
  <si>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</si>
  <si>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</si>
  <si>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</si>
  <si>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</si>
  <si>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</si>
  <si>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</si>
  <si>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</si>
  <si>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</si>
  <si>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</si>
  <si>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</si>
  <si>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</si>
  <si>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</si>
  <si>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</si>
  <si>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</si>
  <si>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</si>
  <si>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</si>
  <si>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</si>
  <si>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</si>
  <si>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</si>
  <si>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</si>
  <si>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</si>
  <si>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</si>
  <si>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</si>
  <si>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</si>
  <si>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</si>
  <si>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</si>
  <si>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</si>
  <si>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</si>
  <si>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</si>
  <si>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</si>
  <si>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</si>
  <si>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</si>
  <si>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</si>
  <si>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</si>
  <si>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</si>
  <si>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</si>
  <si>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</si>
  <si>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</si>
  <si>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</si>
  <si>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</si>
  <si>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</si>
  <si>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</si>
  <si>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</si>
  <si>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</si>
  <si>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</si>
  <si>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</si>
  <si>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</si>
  <si>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</si>
  <si>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</si>
  <si>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</si>
  <si>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</si>
  <si>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</si>
  <si>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</si>
  <si>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</si>
  <si>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</si>
  <si>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</si>
  <si>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</si>
  <si>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</si>
  <si>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</si>
  <si>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</si>
  <si>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</si>
  <si>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</si>
  <si>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</si>
  <si>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</si>
  <si>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</si>
  <si>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</si>
  <si>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</si>
  <si>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</si>
  <si>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</si>
  <si>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</si>
  <si>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</si>
  <si>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</si>
  <si>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</si>
  <si>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</si>
  <si>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</si>
  <si>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</si>
  <si>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</si>
  <si>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</si>
  <si>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</si>
  <si>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</si>
  <si>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</si>
  <si>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</si>
  <si>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</si>
  <si>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</si>
  <si>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</si>
  <si>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</si>
  <si>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</si>
  <si>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</si>
  <si>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</si>
  <si>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</si>
  <si>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</si>
  <si>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</si>
  <si>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</si>
  <si>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</si>
  <si>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</si>
  <si>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</si>
  <si>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</si>
  <si>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</si>
  <si>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</si>
  <si>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</si>
  <si>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</si>
  <si>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</si>
  <si>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</si>
  <si>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</si>
  <si>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</si>
  <si>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</si>
  <si>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</si>
  <si>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</si>
  <si>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</si>
  <si>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</si>
  <si>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</si>
  <si>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</si>
  <si>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</si>
  <si>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</si>
  <si>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</si>
  <si>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</si>
  <si>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</si>
  <si>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</si>
  <si>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</si>
  <si>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</si>
  <si>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</si>
  <si>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</si>
  <si>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</si>
  <si>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</si>
  <si>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</si>
  <si>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</si>
  <si>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</si>
  <si>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</si>
  <si>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</si>
  <si>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</si>
  <si>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</si>
  <si>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</si>
  <si>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</si>
  <si>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</si>
  <si>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</si>
  <si>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</si>
  <si>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</si>
  <si>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</si>
  <si>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</si>
  <si>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</si>
  <si>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</si>
  <si>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</si>
  <si>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</si>
  <si>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</si>
  <si>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</si>
  <si>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</si>
  <si>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</si>
  <si>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</si>
  <si>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</si>
  <si>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</si>
  <si>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</si>
  <si>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</si>
  <si>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</si>
  <si>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</si>
  <si>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</si>
  <si>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</si>
  <si>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</si>
  <si>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</si>
  <si>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</si>
  <si>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</si>
  <si>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</si>
  <si>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</si>
  <si>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</si>
  <si>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</si>
  <si>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</si>
  <si>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</si>
  <si>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</si>
  <si>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</si>
  <si>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</si>
  <si>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</si>
  <si>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</si>
  <si>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</si>
  <si>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</si>
  <si>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</si>
  <si>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</si>
  <si>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</si>
  <si>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</si>
  <si>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</si>
  <si>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</si>
  <si>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</si>
  <si>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</si>
  <si>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</si>
  <si>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</si>
  <si>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</si>
  <si>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</si>
  <si>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</si>
  <si>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</si>
  <si>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</si>
  <si>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</si>
  <si>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</si>
  <si>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</si>
  <si>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</si>
  <si>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</si>
  <si>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</si>
  <si>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</si>
  <si>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</si>
  <si>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</si>
  <si>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</si>
  <si>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</si>
  <si>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</si>
  <si>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</si>
  <si>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</si>
  <si>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</si>
  <si>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</si>
  <si>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</si>
  <si>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</si>
  <si>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</si>
  <si>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</si>
  <si>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</si>
  <si>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</si>
  <si>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</si>
  <si>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</si>
  <si>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</si>
  <si>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</si>
  <si>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</si>
  <si>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</si>
  <si>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</si>
  <si>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</si>
  <si>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</si>
  <si>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</si>
  <si>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</si>
  <si>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</si>
  <si>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</si>
  <si>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</si>
  <si>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</si>
  <si>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</si>
  <si>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</si>
  <si>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</si>
  <si>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</si>
  <si>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</si>
  <si>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</si>
  <si>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</si>
  <si>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</si>
  <si>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</si>
  <si>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</si>
  <si>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</si>
  <si>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</si>
  <si>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</si>
  <si>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</si>
  <si>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</si>
  <si>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</si>
  <si>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</si>
  <si>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</si>
  <si>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</si>
  <si>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</si>
  <si>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</si>
  <si>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</si>
  <si>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</si>
  <si>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</si>
  <si>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</si>
  <si>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</si>
  <si>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</si>
  <si>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</si>
  <si>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</si>
  <si>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</si>
  <si>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</si>
  <si>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</si>
  <si>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</si>
  <si>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</si>
  <si>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</si>
  <si>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</si>
  <si>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</si>
  <si>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</si>
  <si>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</si>
  <si>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</si>
  <si>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</si>
  <si>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</si>
  <si>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</si>
  <si>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</si>
  <si>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</si>
  <si>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</si>
  <si>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</si>
  <si>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</si>
  <si>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</si>
  <si>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</si>
  <si>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</si>
  <si>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</si>
  <si>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</si>
  <si>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</si>
  <si>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</si>
  <si>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</si>
  <si>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</si>
  <si>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</si>
  <si>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</si>
  <si>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</si>
  <si>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</si>
  <si>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</si>
  <si>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</si>
  <si>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</si>
  <si>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</si>
  <si>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</si>
  <si>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</si>
  <si>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</si>
  <si>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</si>
  <si>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</si>
  <si>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</si>
  <si>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</si>
  <si>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</si>
  <si>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</si>
  <si>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</si>
  <si>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</si>
  <si>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</si>
  <si>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</si>
  <si>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</si>
  <si>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</si>
  <si>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</si>
  <si>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</si>
  <si>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</si>
  <si>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</si>
  <si>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</si>
  <si>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</si>
  <si>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</si>
  <si>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</si>
  <si>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</si>
  <si>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</si>
  <si>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</si>
  <si>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</si>
  <si>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</si>
  <si>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</si>
  <si>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</si>
  <si>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</si>
  <si>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</si>
  <si>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</si>
  <si>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</si>
  <si>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</si>
  <si>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</si>
  <si>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</si>
  <si>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</si>
  <si>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</si>
  <si>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</si>
  <si>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</si>
  <si>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</si>
  <si>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</si>
  <si>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</si>
  <si>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</si>
  <si>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</si>
  <si>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</si>
  <si>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</si>
  <si>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</si>
  <si>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</si>
  <si>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</si>
  <si>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</si>
  <si>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</si>
  <si>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</si>
  <si>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</si>
  <si>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</si>
  <si>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</si>
  <si>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</si>
  <si>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</si>
  <si>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</si>
  <si>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</si>
  <si>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</si>
  <si>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</si>
  <si>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</si>
  <si>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</si>
  <si>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</si>
  <si>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</si>
  <si>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</si>
  <si>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</si>
  <si>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</si>
  <si>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</si>
  <si>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</si>
  <si>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</si>
  <si>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</si>
  <si>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</si>
  <si>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</si>
  <si>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</si>
  <si>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</si>
  <si>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</si>
  <si>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</si>
  <si>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</si>
  <si>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</si>
  <si>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</si>
  <si>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</si>
  <si>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</si>
  <si>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</si>
  <si>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</si>
  <si>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</si>
  <si>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</si>
  <si>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</si>
  <si>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</si>
  <si>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</si>
  <si>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</si>
  <si>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</si>
  <si>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</si>
  <si>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</si>
  <si>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</si>
  <si>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</si>
  <si>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</si>
  <si>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</si>
  <si>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</si>
  <si>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</si>
  <si>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</si>
  <si>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</si>
  <si>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</si>
  <si>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</si>
  <si>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</si>
  <si>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</si>
  <si>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</si>
  <si>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</si>
  <si>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</si>
  <si>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</si>
  <si>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</si>
  <si>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</si>
  <si>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</si>
  <si>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</si>
  <si>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</si>
  <si>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</si>
  <si>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</si>
  <si>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</si>
  <si>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</si>
  <si>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</si>
  <si>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</si>
  <si>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</si>
  <si>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</si>
  <si>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</si>
  <si>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</si>
  <si>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</si>
  <si>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</si>
  <si>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</si>
  <si>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</si>
  <si>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</si>
  <si>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</si>
  <si>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</si>
  <si>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</si>
  <si>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</si>
  <si>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</si>
  <si>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</si>
  <si>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</si>
  <si>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</si>
  <si>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</si>
  <si>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</si>
  <si>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</si>
  <si>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</si>
  <si>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</si>
  <si>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</si>
  <si>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</si>
  <si>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</si>
  <si>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</si>
  <si>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</si>
  <si>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</si>
  <si>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</si>
  <si>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</si>
  <si>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</si>
  <si>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</si>
  <si>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</si>
  <si>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</si>
  <si>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</si>
  <si>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</si>
  <si>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</si>
  <si>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</si>
  <si>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</si>
  <si>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</si>
  <si>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</si>
  <si>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</si>
  <si>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</si>
  <si>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</si>
  <si>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</si>
  <si>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</si>
  <si>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</si>
  <si>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</si>
  <si>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</si>
  <si>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</si>
  <si>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</si>
  <si>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</si>
  <si>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</si>
  <si>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</si>
  <si>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</si>
  <si>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</si>
  <si>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</si>
  <si>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</si>
  <si>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</si>
  <si>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</si>
  <si>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</si>
  <si>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</si>
  <si>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</si>
  <si>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</si>
  <si>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</si>
  <si>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</si>
  <si>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</si>
  <si>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</si>
  <si>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</si>
  <si>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</si>
  <si>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</si>
  <si>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</si>
  <si>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</si>
  <si>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</si>
  <si>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</si>
  <si>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</si>
  <si>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</si>
  <si>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</si>
  <si>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</si>
  <si>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</si>
  <si>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</si>
  <si>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</si>
  <si>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</si>
  <si>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</si>
  <si>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</si>
  <si>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</si>
  <si>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</si>
  <si>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</si>
  <si>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</si>
  <si>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</si>
  <si>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</si>
  <si>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</si>
  <si>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</si>
  <si>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</si>
  <si>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</si>
  <si>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</si>
  <si>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</si>
  <si>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</si>
  <si>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</si>
  <si>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</si>
  <si>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</si>
  <si>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</si>
  <si>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</si>
  <si>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</si>
  <si>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</si>
  <si>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</si>
  <si>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</si>
  <si>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</si>
  <si>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</si>
  <si>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</si>
  <si>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</si>
  <si>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</si>
  <si>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</si>
  <si>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</si>
  <si>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</si>
  <si>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</si>
  <si>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</si>
  <si>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</si>
  <si>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</si>
  <si>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</si>
  <si>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</si>
  <si>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</si>
  <si>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</si>
  <si>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</si>
  <si>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</si>
  <si>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</si>
  <si>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</si>
  <si>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</si>
  <si>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</si>
  <si>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</si>
  <si>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</si>
  <si>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</si>
  <si>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</si>
  <si>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</si>
  <si>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</si>
  <si>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</si>
  <si>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</si>
  <si>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</si>
  <si>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</si>
  <si>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</si>
  <si>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</si>
  <si>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</si>
  <si>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</si>
  <si>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</si>
  <si>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</si>
  <si>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</si>
  <si>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</si>
  <si>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</si>
  <si>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</si>
  <si>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</si>
  <si>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</si>
  <si>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</si>
  <si>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</si>
  <si>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</si>
  <si>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</si>
  <si>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</si>
  <si>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</si>
  <si>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</si>
  <si>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</si>
  <si>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</si>
  <si>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</si>
  <si>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</si>
  <si>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</si>
  <si>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</si>
  <si>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</si>
  <si>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</si>
  <si>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</si>
  <si>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</si>
  <si>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</si>
  <si>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</si>
  <si>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</si>
  <si>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</si>
  <si>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</si>
  <si>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</si>
  <si>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</si>
  <si>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</si>
  <si>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</si>
  <si>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</si>
  <si>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</si>
  <si>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</si>
  <si>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</si>
  <si>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</si>
  <si>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</si>
  <si>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</si>
  <si>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</si>
  <si>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</si>
  <si>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</si>
  <si>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</si>
  <si>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</si>
  <si>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</si>
  <si>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</si>
  <si>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</si>
  <si>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</si>
  <si>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</si>
  <si>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</si>
  <si>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</si>
  <si>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</si>
  <si>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</si>
  <si>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</si>
  <si>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</si>
  <si>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</si>
  <si>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</si>
  <si>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</si>
  <si>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</si>
  <si>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</si>
  <si>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</si>
  <si>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</si>
  <si>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</si>
  <si>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</si>
  <si>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</si>
  <si>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</si>
  <si>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</si>
  <si>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</si>
  <si>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</si>
  <si>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</si>
  <si>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</si>
  <si>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</si>
  <si>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</si>
  <si>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</si>
  <si>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</si>
  <si>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</si>
  <si>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</si>
  <si>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</si>
  <si>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</si>
  <si>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</si>
  <si>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</si>
  <si>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</si>
  <si>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</si>
  <si>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</si>
  <si>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</si>
  <si>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</si>
  <si>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</si>
  <si>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</si>
  <si>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</si>
  <si>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</si>
  <si>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</si>
  <si>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</si>
  <si>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</si>
  <si>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</si>
  <si>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</si>
  <si>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</si>
  <si>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</si>
  <si>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</si>
  <si>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</si>
  <si>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</si>
  <si>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</si>
  <si>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</si>
  <si>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</si>
  <si>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</si>
  <si>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</si>
  <si>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</si>
  <si>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</si>
  <si>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</si>
  <si>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</si>
  <si>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</si>
  <si>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</si>
  <si>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</si>
  <si>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</si>
  <si>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</si>
  <si>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</si>
  <si>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</si>
  <si>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</si>
  <si>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</si>
  <si>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</si>
  <si>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</si>
  <si>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</si>
  <si>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</si>
  <si>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</si>
  <si>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</si>
  <si>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</si>
  <si>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</si>
  <si>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</si>
  <si>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</si>
  <si>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</si>
  <si>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</si>
  <si>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</si>
  <si>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</si>
  <si>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</si>
  <si>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</si>
  <si>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</si>
  <si>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</si>
  <si>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</si>
  <si>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</si>
  <si>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</si>
  <si>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</si>
  <si>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</si>
  <si>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</si>
  <si>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</si>
  <si>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</si>
  <si>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</si>
  <si>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</si>
  <si>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</si>
  <si>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</si>
  <si>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</si>
  <si>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</si>
  <si>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</si>
  <si>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</si>
  <si>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</si>
  <si>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</si>
  <si>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</si>
  <si>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</si>
  <si>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</si>
  <si>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</si>
  <si>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</si>
  <si>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</si>
  <si>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</si>
  <si>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</si>
  <si>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</si>
  <si>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</si>
  <si>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</si>
  <si>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</si>
  <si>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</si>
  <si>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</si>
  <si>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</si>
  <si>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</si>
  <si>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</si>
  <si>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</si>
  <si>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</si>
  <si>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</si>
  <si>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</si>
  <si>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</si>
  <si>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</si>
  <si>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</si>
  <si>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</si>
  <si>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</si>
  <si>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</si>
  <si>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</si>
  <si>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</si>
  <si>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</si>
  <si>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</si>
  <si>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</si>
  <si>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</si>
  <si>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</si>
  <si>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</si>
  <si>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</si>
  <si>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</si>
  <si>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</si>
  <si>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</si>
  <si>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</si>
  <si>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</si>
  <si>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</si>
  <si>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</si>
  <si>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</si>
  <si>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</si>
  <si>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</si>
  <si>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</si>
  <si>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</si>
  <si>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</si>
  <si>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</si>
  <si>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</si>
  <si>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</si>
  <si>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</si>
  <si>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</si>
  <si>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</si>
  <si>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</si>
  <si>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</si>
  <si>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</si>
  <si>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</si>
  <si>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</si>
  <si>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</si>
  <si>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</si>
  <si>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</si>
  <si>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</si>
  <si>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</si>
  <si>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</si>
  <si>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</si>
  <si>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</si>
  <si>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</si>
  <si>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</si>
  <si>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</si>
  <si>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</si>
  <si>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</si>
  <si>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</si>
  <si>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</si>
  <si>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</si>
  <si>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</si>
  <si>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</si>
  <si>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</si>
  <si>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</si>
  <si>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</si>
  <si>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</si>
  <si>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</si>
  <si>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</si>
  <si>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</si>
  <si>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</si>
  <si>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</si>
  <si>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</si>
  <si>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</si>
  <si>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</si>
  <si>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</si>
  <si>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</si>
  <si>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</si>
  <si>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</si>
  <si>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</si>
  <si>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</si>
  <si>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</si>
  <si>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</si>
  <si>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</si>
  <si>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</si>
  <si>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</si>
  <si>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</si>
  <si>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</si>
  <si>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</si>
  <si>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</si>
  <si>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</si>
  <si>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</si>
  <si>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</si>
  <si>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</si>
  <si>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</si>
  <si>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</si>
  <si>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</si>
  <si>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</si>
  <si>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</si>
  <si>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</si>
  <si>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</si>
  <si>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</si>
  <si>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</si>
  <si>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</si>
  <si>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</si>
  <si>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</si>
  <si>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</si>
  <si>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</si>
  <si>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</si>
  <si>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</si>
  <si>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</si>
  <si>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</si>
  <si>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</si>
  <si>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</si>
  <si>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</si>
  <si>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</si>
  <si>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</si>
  <si>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</si>
  <si>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</si>
  <si>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</si>
  <si>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</si>
  <si>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</si>
  <si>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</si>
  <si>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</si>
  <si>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</si>
  <si>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</si>
  <si>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</si>
  <si>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</si>
  <si>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</si>
  <si>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</si>
  <si>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</si>
  <si>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</si>
  <si>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</si>
  <si>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</si>
  <si>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</si>
  <si>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</si>
  <si>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</si>
  <si>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</si>
  <si>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</si>
  <si>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</si>
  <si>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</si>
  <si>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</si>
  <si>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</si>
  <si>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</si>
  <si>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</si>
  <si>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</si>
  <si>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</si>
  <si>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</si>
  <si>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</si>
  <si>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</si>
  <si>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</si>
  <si>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</si>
  <si>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</si>
  <si>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</si>
  <si>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</si>
  <si>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</si>
  <si>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</si>
  <si>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</si>
  <si>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</si>
  <si>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</si>
  <si>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</si>
  <si>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</si>
  <si>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</si>
  <si>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</si>
  <si>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</si>
  <si>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</si>
  <si>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</si>
  <si>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</si>
  <si>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</si>
  <si>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</si>
  <si>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</si>
  <si>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</si>
  <si>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</si>
  <si>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</si>
  <si>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</si>
  <si>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</si>
  <si>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</si>
  <si>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</si>
  <si>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</si>
  <si>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</si>
  <si>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</si>
  <si>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</si>
  <si>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</si>
  <si>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</si>
  <si>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</si>
  <si>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</si>
  <si>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</si>
  <si>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</si>
  <si>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</si>
  <si>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</si>
  <si>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</si>
  <si>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</si>
  <si>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</si>
  <si>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</si>
  <si>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</si>
  <si>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</si>
  <si>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</si>
  <si>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</si>
  <si>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</si>
  <si>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</si>
  <si>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</si>
  <si>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</si>
  <si>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</si>
  <si>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</si>
  <si>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</si>
  <si>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</si>
  <si>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</si>
  <si>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</si>
  <si>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</si>
  <si>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</si>
  <si>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</si>
  <si>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</si>
  <si>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</si>
  <si>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</si>
  <si>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</si>
  <si>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</si>
  <si>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</si>
  <si>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</si>
  <si>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</si>
  <si>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</si>
  <si>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</si>
  <si>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</si>
  <si>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</si>
  <si>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</si>
  <si>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</si>
  <si>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</si>
  <si>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</si>
  <si>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</si>
  <si>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</si>
  <si>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</si>
  <si>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</si>
  <si>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</si>
  <si>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</si>
  <si>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</si>
  <si>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</si>
  <si>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</si>
  <si>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</si>
  <si>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</si>
  <si>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</si>
  <si>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</si>
  <si>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</si>
  <si>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</si>
  <si>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</si>
  <si>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</si>
  <si>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</si>
  <si>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</si>
  <si>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</si>
  <si>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</si>
  <si>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</si>
  <si>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</si>
  <si>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</si>
  <si>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</si>
  <si>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</si>
  <si>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</si>
  <si>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</si>
  <si>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</si>
  <si>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</si>
  <si>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</si>
  <si>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</si>
  <si>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</si>
  <si>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</si>
  <si>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</si>
  <si>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</si>
  <si>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</si>
  <si>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</si>
  <si>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</si>
  <si>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</si>
  <si>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</si>
  <si>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</si>
  <si>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</si>
  <si>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</si>
  <si>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</si>
  <si>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</si>
  <si>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</si>
  <si>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</si>
  <si>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</si>
  <si>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</si>
  <si>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</si>
  <si>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</si>
  <si>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</si>
  <si>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</si>
  <si>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</si>
  <si>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</si>
  <si>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</si>
  <si>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</si>
  <si>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</si>
  <si>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</si>
  <si>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</si>
  <si>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</si>
  <si>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</si>
  <si>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</si>
  <si>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</si>
  <si>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</si>
  <si>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</si>
  <si>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</si>
  <si>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</si>
  <si>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</si>
  <si>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</si>
  <si>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</si>
  <si>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</si>
  <si>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</si>
  <si>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</si>
  <si>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</si>
  <si>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</si>
  <si>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</si>
  <si>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</si>
  <si>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</si>
  <si>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</si>
  <si>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</si>
  <si>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</si>
  <si>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</si>
  <si>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</si>
  <si>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</si>
  <si>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</si>
  <si>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</si>
  <si>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</si>
  <si>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</si>
  <si>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</si>
  <si>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</si>
  <si>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</si>
  <si>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</si>
  <si>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</si>
  <si>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</si>
  <si>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</si>
  <si>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</si>
  <si>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</si>
  <si>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</si>
  <si>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</si>
  <si>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</si>
  <si>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</si>
  <si>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</si>
  <si>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</si>
  <si>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</si>
  <si>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</si>
  <si>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</si>
  <si>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</si>
  <si>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</si>
  <si>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</si>
  <si>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</si>
  <si>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</si>
  <si>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</si>
  <si>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</si>
  <si>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</si>
  <si>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</si>
  <si>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</si>
  <si>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</si>
  <si>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</si>
  <si>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</si>
  <si>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</si>
  <si>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</si>
  <si>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</si>
  <si>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</si>
  <si>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</si>
  <si>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</si>
  <si>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</si>
  <si>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</si>
  <si>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</si>
  <si>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</si>
  <si>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</si>
  <si>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</si>
  <si>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</si>
  <si>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</si>
  <si>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</si>
  <si>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</si>
  <si>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</si>
  <si>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</si>
  <si>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</si>
  <si>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</si>
  <si>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</si>
  <si>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</si>
  <si>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</si>
  <si>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</si>
  <si>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</si>
  <si>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</si>
  <si>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</si>
  <si>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</si>
  <si>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</si>
  <si>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</si>
  <si>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</si>
  <si>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</si>
  <si>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</si>
  <si>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</si>
  <si>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</si>
  <si>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</si>
  <si>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</si>
  <si>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</si>
  <si>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</si>
  <si>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</si>
  <si>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</si>
  <si>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</si>
  <si>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</si>
  <si>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</si>
  <si>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</si>
  <si>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</si>
  <si>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</si>
  <si>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</si>
  <si>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</si>
  <si>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</si>
  <si>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</si>
  <si>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</si>
  <si>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</si>
  <si>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</si>
  <si>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</si>
  <si>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</si>
  <si>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</si>
  <si>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</si>
  <si>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</si>
  <si>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</si>
  <si>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</si>
  <si>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</si>
  <si>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</si>
  <si>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</si>
  <si>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</si>
  <si>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</si>
  <si>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</si>
  <si>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</si>
  <si>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</si>
  <si>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</si>
  <si>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</si>
  <si>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</si>
  <si>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</si>
  <si>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</si>
  <si>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</si>
  <si>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</si>
  <si>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</si>
  <si>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</si>
  <si>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</si>
  <si>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</si>
  <si>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</si>
  <si>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</si>
  <si>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</si>
  <si>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</si>
  <si>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</si>
  <si>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</si>
  <si>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</si>
  <si>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</si>
  <si>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</si>
  <si>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</si>
  <si>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</si>
  <si>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</si>
  <si>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</si>
  <si>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</si>
  <si>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</si>
  <si>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</si>
  <si>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</si>
  <si>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</si>
  <si>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</si>
  <si>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</si>
  <si>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</si>
  <si>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</si>
  <si>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</si>
  <si>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</si>
  <si>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</si>
  <si>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</si>
  <si>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</si>
  <si>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</si>
  <si>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</si>
  <si>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</si>
  <si>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</si>
  <si>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</si>
  <si>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</si>
  <si>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</si>
  <si>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</si>
  <si>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</si>
  <si>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</si>
  <si>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</si>
  <si>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</si>
  <si>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</si>
  <si>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</si>
  <si>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</si>
  <si>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</si>
  <si>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</si>
  <si>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</si>
  <si>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</si>
  <si>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</si>
  <si>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</si>
  <si>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</si>
  <si>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</si>
  <si>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</si>
  <si>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</si>
  <si>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</si>
  <si>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</si>
  <si>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</si>
  <si>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</si>
  <si>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</si>
  <si>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</si>
  <si>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</si>
  <si>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</si>
  <si>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</si>
  <si>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</si>
  <si>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</si>
  <si>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</si>
  <si>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</si>
  <si>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</si>
  <si>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</si>
  <si>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</si>
  <si>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</si>
  <si>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</si>
  <si>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</si>
  <si>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</si>
  <si>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</si>
  <si>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</si>
  <si>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</si>
  <si>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</si>
  <si>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</si>
  <si>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</si>
  <si>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</si>
  <si>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</si>
  <si>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</si>
  <si>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</si>
  <si>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</si>
  <si>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</si>
  <si>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</si>
  <si>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</si>
  <si>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</si>
  <si>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</si>
  <si>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</si>
  <si>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</si>
  <si>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</si>
  <si>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</si>
  <si>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</si>
  <si>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</si>
  <si>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</si>
  <si>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</si>
  <si>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</si>
  <si>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</si>
  <si>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</si>
  <si>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</si>
  <si>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</si>
  <si>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</si>
  <si>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</si>
  <si>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</si>
  <si>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</si>
  <si>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</si>
  <si>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</si>
  <si>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</si>
  <si>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</si>
  <si>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</si>
  <si>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</si>
  <si>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</si>
  <si>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</si>
  <si>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</si>
  <si>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</si>
  <si>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</si>
  <si>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</si>
  <si>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</si>
  <si>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</si>
  <si>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</si>
  <si>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</si>
  <si>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</si>
  <si>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</si>
  <si>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</si>
  <si>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</si>
  <si>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</si>
  <si>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</si>
  <si>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</si>
  <si>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</si>
  <si>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</si>
  <si>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</si>
  <si>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</si>
  <si>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</si>
  <si>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</si>
  <si>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</si>
  <si>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</si>
  <si>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</si>
  <si>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</si>
  <si>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</si>
  <si>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</si>
  <si>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</si>
  <si>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</si>
  <si>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</si>
  <si>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</si>
  <si>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</si>
  <si>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</si>
  <si>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</si>
  <si>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</si>
  <si>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</si>
  <si>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</si>
  <si>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</si>
  <si>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</si>
  <si>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</si>
  <si>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</si>
  <si>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</si>
  <si>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</si>
  <si>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</si>
  <si>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</si>
  <si>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</si>
  <si>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</si>
  <si>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</si>
  <si>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</si>
  <si>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</si>
  <si>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</si>
  <si>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</si>
  <si>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</si>
  <si>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</si>
  <si>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</si>
  <si>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</si>
  <si>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</si>
  <si>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</si>
  <si>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</si>
  <si>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</si>
  <si>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</si>
  <si>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</si>
  <si>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</si>
  <si>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</si>
  <si>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</si>
  <si>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</si>
  <si>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</si>
  <si>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</si>
  <si>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</si>
  <si>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</si>
  <si>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</si>
  <si>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</si>
  <si>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</si>
  <si>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</si>
  <si>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</si>
  <si>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</si>
  <si>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</si>
  <si>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</si>
  <si>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</si>
  <si>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</si>
  <si>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</si>
  <si>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</si>
  <si>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</si>
  <si>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</si>
  <si>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</si>
  <si>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</si>
  <si>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</si>
  <si>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</si>
  <si>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</si>
  <si>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</si>
  <si>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</si>
  <si>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</si>
  <si>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</si>
  <si>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</si>
  <si>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</si>
  <si>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</si>
  <si>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</si>
  <si>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</si>
  <si>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</si>
  <si>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</si>
  <si>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</si>
  <si>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</si>
  <si>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</si>
  <si>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</si>
  <si>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</si>
  <si>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</si>
  <si>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</si>
  <si>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</si>
  <si>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</si>
  <si>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</si>
  <si>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</si>
  <si>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</si>
  <si>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</si>
  <si>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</si>
  <si>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</si>
  <si>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</si>
  <si>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</si>
  <si>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</si>
  <si>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</si>
  <si>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</si>
  <si>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</si>
  <si>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</si>
  <si>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</si>
  <si>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</si>
  <si>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</si>
  <si>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</si>
  <si>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</si>
  <si>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</si>
  <si>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</si>
  <si>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</si>
  <si>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</si>
  <si>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</si>
  <si>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</si>
  <si>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</si>
  <si>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</si>
  <si>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</si>
  <si>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</si>
  <si>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</si>
  <si>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</si>
  <si>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</si>
  <si>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</si>
  <si>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</si>
  <si>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</si>
  <si>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</si>
  <si>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</si>
  <si>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</si>
  <si>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</si>
  <si>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</si>
  <si>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</si>
  <si>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</si>
  <si>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</si>
  <si>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</si>
  <si>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</si>
  <si>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</si>
  <si>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</si>
  <si>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</si>
  <si>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</si>
  <si>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</si>
  <si>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</si>
  <si>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</si>
  <si>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</si>
  <si>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</si>
  <si>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</si>
  <si>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</si>
  <si>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</si>
  <si>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</si>
  <si>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</si>
  <si>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</si>
  <si>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</si>
  <si>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</si>
  <si>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</si>
  <si>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</si>
  <si>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</si>
  <si>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</si>
  <si>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</si>
  <si>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</si>
  <si>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</si>
  <si>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</si>
  <si>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</si>
  <si>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</si>
  <si>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</si>
  <si>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</si>
  <si>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</si>
  <si>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</si>
  <si>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</si>
  <si>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</si>
  <si>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</si>
  <si>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</si>
  <si>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</si>
  <si>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</si>
  <si>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</si>
  <si>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</si>
  <si>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</si>
  <si>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</si>
  <si>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</si>
  <si>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</si>
  <si>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</si>
  <si>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</si>
  <si>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</si>
  <si>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</si>
  <si>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</si>
  <si>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</si>
  <si>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</si>
  <si>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</si>
  <si>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</si>
  <si>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</si>
  <si>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</si>
  <si>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</si>
  <si>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</si>
  <si>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</si>
  <si>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</si>
  <si>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</si>
  <si>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</si>
  <si>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</si>
  <si>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</si>
  <si>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</si>
  <si>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</si>
  <si>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</si>
  <si>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</si>
  <si>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</si>
  <si>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</si>
  <si>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</si>
  <si>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</si>
  <si>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</si>
  <si>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</si>
  <si>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</si>
  <si>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</si>
  <si>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</si>
  <si>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</si>
  <si>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</si>
  <si>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</si>
  <si>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</si>
  <si>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</si>
  <si>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</si>
  <si>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</si>
  <si>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</si>
  <si>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</si>
  <si>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</si>
  <si>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</si>
  <si>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</si>
  <si>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</si>
  <si>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</si>
  <si>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</si>
  <si>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</si>
  <si>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</si>
  <si>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</si>
  <si>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</si>
  <si>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</si>
  <si>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</si>
  <si>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</si>
  <si>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</si>
  <si>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</si>
  <si>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</si>
  <si>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</si>
  <si>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</si>
  <si>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</si>
  <si>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</si>
  <si>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</si>
  <si>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</si>
  <si>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</si>
  <si>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</si>
  <si>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</si>
  <si>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</si>
  <si>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</si>
  <si>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</si>
  <si>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</si>
  <si>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</si>
  <si>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</si>
  <si>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</si>
  <si>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</si>
  <si>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</si>
  <si>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</si>
  <si>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</si>
  <si>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</si>
  <si>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</si>
  <si>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</si>
  <si>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</si>
  <si>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</si>
  <si>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</si>
  <si>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</si>
  <si>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</si>
  <si>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</si>
  <si>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</si>
  <si>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</si>
  <si>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</si>
  <si>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</si>
  <si>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</si>
  <si>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</si>
  <si>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</si>
  <si>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</si>
  <si>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</si>
  <si>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</si>
  <si>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</si>
  <si>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</si>
  <si>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</si>
  <si>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</si>
  <si>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</si>
  <si>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</si>
  <si>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</si>
  <si>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</si>
  <si>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</si>
  <si>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</si>
  <si>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</si>
  <si>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</si>
  <si>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</si>
  <si>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</si>
  <si>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</si>
  <si>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</si>
  <si>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</si>
  <si>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</si>
  <si>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</si>
  <si>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</si>
  <si>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</si>
  <si>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</si>
  <si>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</si>
  <si>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</si>
  <si>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</si>
  <si>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</si>
  <si>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</si>
  <si>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</si>
  <si>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</si>
  <si>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</si>
  <si>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</si>
  <si>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</si>
  <si>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</si>
  <si>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</si>
  <si>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</si>
  <si>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</si>
  <si>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</si>
  <si>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</si>
  <si>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</si>
  <si>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</si>
  <si>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</si>
  <si>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</si>
  <si>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</si>
  <si>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</si>
  <si>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</si>
  <si>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</si>
  <si>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</si>
  <si>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</si>
  <si>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</si>
  <si>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</si>
  <si>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</si>
  <si>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</si>
  <si>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</si>
  <si>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</si>
  <si>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</si>
  <si>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</si>
  <si>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</si>
  <si>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</si>
  <si>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</si>
  <si>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</si>
  <si>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</si>
  <si>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</si>
  <si>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</si>
  <si>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</si>
  <si>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</si>
  <si>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</si>
  <si>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</si>
  <si>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</si>
  <si>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</si>
  <si>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</si>
  <si>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</si>
  <si>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</si>
  <si>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</si>
  <si>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</si>
  <si>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</si>
  <si>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</si>
  <si>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</si>
  <si>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</si>
  <si>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</si>
  <si>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</si>
  <si>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</si>
  <si>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</si>
  <si>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</si>
  <si>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</si>
  <si>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</si>
  <si>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</si>
  <si>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</si>
  <si>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</si>
  <si>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</si>
  <si>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</si>
  <si>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</si>
  <si>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</si>
  <si>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</si>
  <si>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</si>
  <si>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</si>
  <si>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</si>
  <si>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</si>
  <si>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</si>
  <si>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</si>
  <si>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</si>
  <si>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</si>
  <si>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</si>
  <si>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</si>
  <si>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</si>
  <si>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</si>
  <si>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</si>
  <si>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</si>
  <si>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</si>
  <si>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</si>
  <si>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</si>
  <si>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</si>
  <si>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</si>
  <si>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</si>
  <si>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</si>
  <si>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</si>
  <si>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</si>
  <si>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</si>
  <si>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</si>
  <si>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</si>
  <si>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</si>
  <si>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</si>
  <si>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</si>
  <si>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</si>
  <si>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</si>
  <si>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</si>
  <si>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</si>
  <si>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</si>
  <si>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</si>
  <si>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</si>
  <si>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</si>
  <si>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</si>
  <si>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</si>
  <si>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</si>
  <si>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</si>
  <si>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</si>
  <si>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</si>
  <si>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</si>
  <si>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</si>
  <si>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</si>
  <si>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</si>
  <si>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</si>
  <si>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</si>
  <si>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</si>
  <si>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</si>
  <si>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</si>
  <si>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</si>
  <si>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</si>
  <si>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</si>
  <si>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</si>
  <si>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</si>
  <si>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</si>
  <si>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</si>
  <si>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</si>
  <si>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</si>
  <si>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</si>
  <si>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</si>
  <si>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</si>
  <si>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</si>
  <si>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</si>
  <si>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</si>
  <si>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</si>
  <si>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</si>
  <si>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</si>
  <si>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</si>
  <si>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</si>
  <si>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</si>
  <si>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</si>
  <si>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</si>
  <si>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</si>
  <si>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</si>
  <si>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</si>
  <si>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</si>
  <si>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</si>
  <si>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</si>
  <si>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</si>
  <si>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</si>
  <si>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</si>
  <si>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</si>
  <si>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</si>
  <si>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</si>
  <si>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</si>
  <si>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</si>
  <si>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</si>
  <si>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</si>
  <si>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</si>
  <si>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</si>
  <si>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</si>
  <si>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</si>
  <si>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</si>
  <si>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</si>
  <si>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</si>
  <si>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</si>
  <si>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</si>
  <si>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</si>
  <si>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</si>
  <si>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</si>
  <si>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</si>
  <si>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</si>
  <si>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</si>
  <si>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</si>
  <si>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</si>
  <si>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</si>
  <si>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</si>
  <si>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</si>
  <si>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</si>
  <si>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</si>
  <si>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</si>
  <si>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</si>
  <si>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</si>
  <si>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</si>
  <si>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</si>
  <si>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</si>
  <si>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</si>
  <si>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</si>
  <si>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</si>
  <si>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</si>
  <si>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</si>
  <si>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</si>
  <si>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</si>
  <si>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</si>
  <si>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</si>
  <si>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</si>
  <si>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</si>
  <si>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</si>
  <si>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</si>
  <si>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</si>
  <si>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</si>
  <si>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</si>
  <si>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</si>
  <si>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</si>
  <si>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</si>
  <si>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</si>
  <si>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</si>
  <si>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</si>
  <si>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</si>
  <si>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</si>
  <si>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</si>
  <si>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</si>
  <si>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</si>
  <si>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</si>
  <si>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</si>
  <si>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</si>
  <si>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</si>
  <si>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</si>
  <si>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</si>
  <si>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</si>
  <si>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</si>
  <si>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</si>
  <si>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</si>
  <si>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</si>
  <si>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</si>
  <si>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</si>
  <si>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</si>
  <si>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</si>
  <si>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</si>
  <si>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</si>
  <si>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</si>
  <si>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</si>
  <si>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</si>
  <si>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</si>
  <si>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</si>
  <si>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</si>
  <si>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</si>
  <si>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</si>
  <si>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</si>
  <si>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</si>
  <si>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</si>
  <si>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</si>
  <si>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</si>
  <si>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</si>
  <si>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</si>
  <si>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</si>
  <si>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</si>
  <si>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</si>
  <si>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</si>
  <si>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</si>
  <si>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</si>
  <si>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</si>
  <si>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</si>
  <si>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</si>
  <si>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</si>
  <si>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</si>
  <si>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</si>
  <si>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</si>
  <si>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</si>
  <si>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</si>
  <si>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</si>
  <si>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</si>
  <si>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</si>
  <si>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</si>
  <si>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</si>
  <si>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</si>
  <si>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</si>
  <si>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</si>
  <si>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</si>
  <si>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</si>
  <si>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</si>
  <si>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</si>
  <si>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</si>
  <si>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</si>
  <si>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</si>
  <si>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</si>
  <si>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</si>
  <si>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</si>
  <si>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</si>
  <si>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</si>
  <si>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</si>
  <si>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</si>
  <si>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</si>
  <si>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</si>
  <si>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</si>
  <si>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</si>
  <si>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</si>
  <si>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</si>
  <si>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</si>
  <si>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</si>
  <si>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</si>
  <si>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</si>
  <si>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</si>
  <si>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</si>
  <si>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</si>
  <si>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</si>
  <si>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</si>
  <si>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</si>
  <si>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</si>
  <si>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</si>
  <si>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</si>
  <si>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</si>
  <si>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</si>
  <si>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</si>
  <si>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</si>
  <si>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</si>
  <si>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</si>
  <si>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</si>
  <si>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</si>
  <si>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</si>
  <si>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</si>
  <si>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</si>
  <si>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</si>
  <si>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</si>
  <si>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</si>
  <si>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</si>
  <si>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</si>
  <si>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</si>
  <si>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</si>
  <si>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</si>
  <si>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</si>
  <si>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</si>
  <si>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</si>
  <si>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</si>
  <si>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</si>
  <si>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</si>
  <si>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</si>
  <si>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</si>
  <si>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</si>
  <si>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</si>
  <si>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</si>
  <si>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</si>
  <si>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</si>
  <si>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</si>
  <si>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</si>
  <si>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</si>
  <si>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</si>
  <si>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</si>
  <si>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</si>
  <si>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</si>
  <si>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</si>
  <si>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</si>
  <si>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</si>
  <si>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</si>
  <si>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</si>
  <si>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</si>
  <si>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</si>
  <si>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</si>
  <si>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</si>
  <si>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</si>
  <si>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</si>
  <si>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</si>
  <si>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</si>
  <si>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</si>
  <si>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</si>
  <si>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</si>
  <si>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</si>
  <si>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</si>
  <si>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</si>
  <si>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</si>
  <si>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</si>
  <si>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</si>
  <si>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</si>
  <si>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</si>
  <si>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</si>
  <si>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</si>
  <si>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</si>
  <si>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</si>
  <si>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</si>
  <si>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</si>
  <si>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</si>
  <si>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</si>
  <si>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</si>
  <si>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</si>
  <si>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</si>
  <si>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</si>
  <si>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</si>
  <si>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</si>
  <si>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</si>
  <si>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</si>
  <si>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</si>
  <si>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</si>
  <si>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</si>
  <si>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</si>
  <si>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</si>
  <si>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</si>
  <si>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</si>
  <si>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</si>
  <si>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</si>
  <si>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</si>
  <si>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</si>
  <si>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</si>
  <si>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</si>
  <si>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</si>
  <si>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</si>
  <si>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</si>
  <si>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</si>
  <si>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</si>
  <si>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</si>
  <si>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</si>
  <si>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</si>
  <si>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</si>
  <si>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</si>
  <si>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</si>
  <si>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</si>
  <si>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</si>
  <si>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</si>
  <si>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</si>
  <si>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</si>
  <si>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</si>
  <si>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</si>
  <si>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</si>
  <si>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</si>
  <si>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</si>
  <si>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</si>
  <si>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</si>
  <si>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</si>
  <si>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</si>
  <si>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</si>
  <si>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</si>
  <si>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</si>
  <si>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</si>
  <si>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</si>
  <si>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</si>
  <si>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</si>
  <si>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</si>
  <si>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</si>
  <si>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</si>
  <si>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</si>
  <si>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</si>
  <si>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</si>
  <si>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</si>
  <si>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</si>
  <si>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</si>
  <si>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</si>
  <si>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</si>
  <si>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</si>
  <si>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</si>
  <si>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</si>
  <si>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</si>
  <si>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</si>
  <si>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</si>
  <si>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</si>
  <si>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</si>
  <si>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</si>
  <si>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</si>
  <si>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</si>
  <si>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</si>
  <si>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</si>
  <si>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</si>
  <si>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</si>
  <si>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</si>
  <si>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</si>
  <si>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</si>
  <si>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</si>
  <si>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</si>
  <si>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</si>
  <si>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</si>
  <si>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</si>
  <si>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</si>
  <si>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</si>
  <si>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</si>
  <si>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</si>
  <si>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</si>
  <si>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</si>
  <si>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</si>
  <si>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</si>
  <si>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</si>
  <si>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</si>
  <si>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</si>
  <si>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</si>
  <si>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</si>
  <si>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</si>
  <si>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</si>
  <si>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</si>
  <si>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</si>
  <si>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</si>
  <si>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</si>
  <si>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</si>
  <si>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</si>
  <si>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</si>
  <si>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</si>
  <si>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</si>
  <si>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</si>
  <si>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</si>
  <si>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</si>
  <si>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</si>
  <si>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</si>
  <si>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</si>
  <si>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</si>
  <si>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</si>
  <si>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</si>
  <si>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</si>
  <si>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</si>
  <si>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</si>
  <si>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</si>
  <si>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</si>
  <si>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</si>
  <si>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</si>
  <si>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</si>
  <si>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</si>
  <si>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</si>
  <si>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</si>
  <si>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</si>
  <si>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</si>
  <si>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</si>
  <si>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</si>
  <si>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</si>
  <si>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</si>
  <si>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</si>
  <si>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</si>
  <si>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</si>
  <si>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</si>
  <si>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</si>
  <si>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</si>
  <si>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</si>
  <si>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</si>
  <si>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</si>
  <si>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</si>
  <si>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</si>
  <si>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</si>
  <si>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</si>
  <si>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</si>
  <si>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</si>
  <si>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</si>
  <si>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</si>
  <si>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</si>
  <si>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</si>
  <si>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</si>
  <si>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</si>
  <si>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</si>
  <si>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</si>
  <si>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</si>
  <si>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</si>
  <si>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</si>
  <si>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</si>
  <si>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</si>
  <si>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</si>
  <si>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</si>
  <si>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</si>
  <si>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</si>
  <si>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</si>
  <si>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</si>
  <si>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</si>
  <si>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</si>
  <si>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</si>
  <si>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</si>
  <si>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</si>
  <si>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</si>
  <si>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</si>
  <si>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</si>
  <si>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</si>
  <si>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</si>
  <si>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</si>
  <si>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</si>
  <si>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</si>
  <si>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</si>
  <si>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</si>
  <si>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</si>
  <si>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</si>
  <si>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</si>
  <si>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</si>
  <si>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</si>
  <si>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</si>
  <si>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</si>
  <si>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</si>
  <si>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</si>
  <si>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</si>
  <si>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</si>
  <si>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</si>
  <si>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</si>
  <si>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</si>
  <si>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</si>
  <si>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</si>
  <si>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</si>
  <si>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</si>
  <si>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</si>
  <si>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</si>
  <si>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</si>
  <si>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</si>
  <si>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</si>
  <si>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</si>
  <si>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</si>
  <si>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</si>
  <si>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</si>
  <si>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</si>
  <si>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</si>
  <si>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</si>
  <si>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</si>
  <si>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</si>
  <si>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</si>
  <si>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</si>
  <si>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</si>
  <si>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</si>
  <si>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</si>
  <si>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</si>
  <si>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</si>
  <si>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</si>
  <si>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</si>
  <si>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</si>
  <si>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</si>
  <si>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</si>
  <si>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</si>
  <si>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</si>
  <si>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</si>
  <si>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</si>
  <si>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</si>
  <si>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</si>
  <si>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</si>
  <si>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</si>
  <si>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</si>
  <si>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</si>
  <si>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</si>
  <si>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</si>
  <si>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</si>
  <si>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</si>
  <si>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</si>
  <si>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</si>
  <si>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</si>
  <si>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</si>
  <si>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</si>
  <si>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</si>
  <si>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</si>
  <si>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</si>
  <si>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</si>
  <si>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</si>
  <si>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</si>
  <si>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</si>
  <si>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</si>
  <si>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</si>
  <si>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</si>
  <si>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</si>
  <si>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</si>
  <si>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</si>
  <si>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</si>
  <si>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</si>
  <si>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</si>
  <si>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</si>
  <si>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</si>
  <si>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</si>
  <si>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</si>
  <si>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</si>
  <si>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</si>
  <si>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</si>
  <si>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</si>
  <si>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</si>
  <si>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</si>
  <si>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</si>
  <si>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</si>
  <si>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</si>
  <si>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</si>
  <si>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</si>
  <si>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</si>
  <si>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</si>
  <si>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</si>
  <si>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</si>
  <si>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</si>
  <si>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</si>
  <si>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</si>
  <si>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</si>
  <si>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</si>
  <si>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</si>
  <si>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</si>
  <si>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</si>
  <si>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</si>
  <si>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</si>
  <si>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</si>
  <si>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</si>
  <si>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</si>
  <si>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</si>
  <si>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</si>
  <si>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</si>
  <si>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</si>
  <si>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</si>
  <si>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</si>
  <si>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</si>
  <si>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</si>
  <si>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</si>
  <si>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</si>
  <si>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</si>
  <si>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</si>
  <si>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</si>
  <si>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</si>
  <si>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</si>
  <si>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</si>
  <si>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</si>
  <si>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</si>
  <si>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</si>
  <si>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</si>
  <si>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</si>
  <si>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</si>
  <si>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</si>
  <si>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</si>
  <si>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</si>
  <si>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</si>
  <si>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</si>
  <si>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</si>
  <si>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</si>
  <si>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</si>
  <si>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</si>
  <si>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</si>
  <si>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</si>
  <si>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</si>
  <si>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</si>
  <si>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</si>
  <si>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</si>
  <si>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</si>
  <si>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</si>
  <si>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</si>
  <si>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</si>
  <si>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</si>
  <si>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</si>
  <si>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</si>
  <si>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</si>
  <si>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</si>
  <si>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</si>
  <si>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</si>
  <si>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</si>
  <si>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</si>
  <si>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</si>
  <si>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</si>
  <si>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</si>
  <si>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</si>
  <si>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</si>
  <si>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</si>
  <si>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</si>
  <si>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</si>
  <si>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</si>
  <si>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</si>
  <si>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</si>
  <si>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</si>
  <si>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</si>
  <si>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</si>
  <si>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</si>
  <si>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</si>
  <si>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</si>
  <si>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</si>
  <si>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</si>
  <si>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</si>
  <si>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</si>
  <si>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</si>
  <si>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</si>
  <si>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</si>
  <si>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</si>
  <si>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</si>
  <si>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</si>
  <si>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</si>
  <si>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</si>
  <si>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</si>
  <si>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</si>
  <si>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</si>
  <si>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</si>
  <si>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</si>
  <si>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</si>
  <si>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</si>
  <si>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</si>
  <si>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</si>
  <si>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</si>
  <si>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</si>
  <si>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</si>
  <si>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</si>
  <si>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</si>
  <si>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</si>
  <si>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</si>
  <si>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</si>
  <si>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</si>
  <si>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</si>
  <si>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</si>
  <si>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</si>
  <si>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</si>
  <si>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</si>
  <si>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</si>
  <si>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</si>
  <si>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</si>
  <si>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</si>
  <si>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</si>
  <si>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</si>
  <si>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</si>
  <si>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</si>
  <si>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</si>
  <si>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</si>
  <si>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</si>
  <si>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</si>
  <si>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</si>
  <si>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</si>
  <si>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</si>
  <si>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</si>
  <si>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</si>
  <si>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</si>
  <si>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</si>
  <si>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</si>
  <si>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</si>
  <si>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</si>
  <si>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</si>
  <si>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</si>
  <si>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</si>
  <si>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</si>
  <si>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</si>
  <si>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</si>
  <si>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</si>
  <si>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</si>
  <si>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</si>
  <si>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</si>
  <si>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</si>
  <si>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</si>
  <si>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</si>
  <si>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</si>
  <si>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</si>
  <si>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</si>
  <si>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</si>
  <si>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</si>
  <si>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</si>
  <si>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</si>
  <si>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</si>
  <si>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</si>
  <si>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</si>
  <si>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</si>
  <si>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</si>
  <si>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</si>
  <si>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</si>
  <si>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</si>
  <si>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</si>
  <si>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</si>
  <si>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</si>
  <si>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</si>
  <si>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</si>
  <si>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</si>
  <si>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</si>
  <si>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</si>
  <si>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</si>
  <si>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</si>
  <si>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</si>
  <si>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</si>
  <si>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</si>
  <si>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</si>
  <si>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</si>
  <si>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</si>
  <si>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</si>
  <si>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</si>
  <si>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</si>
  <si>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</si>
  <si>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</si>
  <si>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</si>
  <si>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</si>
  <si>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</si>
  <si>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</si>
  <si>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</si>
  <si>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</si>
  <si>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</si>
  <si>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</si>
  <si>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</si>
  <si>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</si>
  <si>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</si>
  <si>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</si>
  <si>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</si>
  <si>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</si>
  <si>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</si>
  <si>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</si>
  <si>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</si>
  <si>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</si>
  <si>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</si>
  <si>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</si>
  <si>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</si>
  <si>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</si>
  <si>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</si>
  <si>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</si>
  <si>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</si>
  <si>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</si>
  <si>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</si>
  <si>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</si>
  <si>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</si>
  <si>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</si>
  <si>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</si>
  <si>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</si>
  <si>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</si>
  <si>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</si>
  <si>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</si>
  <si>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</si>
  <si>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</si>
  <si>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</si>
  <si>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</si>
  <si>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</si>
  <si>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</si>
  <si>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</si>
  <si>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</si>
  <si>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</si>
  <si>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</si>
  <si>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</si>
  <si>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</si>
  <si>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</si>
  <si>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</si>
  <si>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</si>
  <si>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</si>
  <si>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</si>
  <si>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</si>
  <si>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</si>
  <si>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</si>
  <si>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</si>
  <si>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</si>
  <si>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</si>
  <si>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</si>
  <si>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</si>
  <si>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</si>
  <si>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</si>
  <si>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</si>
  <si>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</si>
  <si>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</si>
  <si>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</si>
  <si>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</si>
  <si>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</si>
  <si>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</si>
  <si>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</si>
  <si>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</si>
  <si>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</si>
  <si>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</si>
  <si>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</si>
  <si>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</si>
  <si>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</si>
  <si>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</si>
  <si>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</si>
  <si>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</si>
  <si>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</si>
  <si>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</si>
  <si>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</si>
  <si>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</si>
  <si>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</si>
  <si>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</si>
  <si>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</si>
  <si>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</si>
  <si>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</si>
  <si>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</si>
  <si>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</si>
  <si>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</si>
  <si>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</si>
  <si>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</si>
  <si>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</si>
  <si>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</si>
  <si>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</si>
  <si>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</si>
  <si>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</si>
  <si>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</si>
  <si>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</si>
  <si>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</si>
  <si>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</si>
  <si>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</si>
  <si>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</si>
  <si>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</si>
  <si>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</si>
  <si>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</si>
  <si>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</si>
  <si>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</si>
  <si>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</si>
  <si>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</si>
  <si>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</si>
  <si>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</si>
  <si>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</si>
  <si>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</si>
  <si>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</si>
  <si>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</si>
  <si>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</si>
  <si>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</si>
  <si>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</si>
  <si>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</si>
  <si>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</si>
  <si>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</si>
  <si>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</si>
  <si>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</si>
  <si>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</si>
  <si>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</si>
  <si>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</si>
  <si>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</si>
  <si>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</si>
  <si>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</si>
  <si>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</si>
  <si>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</si>
  <si>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</si>
  <si>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</si>
  <si>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</si>
  <si>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</si>
  <si>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</si>
  <si>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</si>
  <si>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</si>
  <si>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</si>
  <si>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</si>
  <si>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</si>
  <si>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</si>
  <si>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</si>
  <si>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</si>
  <si>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</si>
  <si>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</si>
  <si>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</si>
  <si>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</si>
  <si>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</si>
  <si>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</si>
  <si>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</si>
  <si>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</si>
  <si>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</si>
  <si>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</si>
  <si>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</si>
  <si>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</si>
  <si>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</si>
  <si>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</si>
  <si>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</si>
  <si>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</si>
  <si>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</si>
  <si>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</si>
  <si>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</si>
  <si>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</si>
  <si>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</si>
  <si>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</si>
  <si>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</si>
  <si>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</si>
  <si>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</si>
  <si>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</si>
  <si>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</si>
  <si>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</si>
  <si>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</si>
  <si>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</si>
  <si>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</si>
  <si>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</si>
  <si>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</si>
  <si>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</si>
  <si>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</si>
  <si>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</si>
  <si>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</si>
  <si>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</si>
  <si>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</si>
  <si>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</si>
  <si>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</si>
  <si>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</si>
  <si>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</si>
  <si>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</si>
  <si>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</si>
  <si>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</si>
  <si>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</si>
  <si>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</si>
  <si>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</si>
  <si>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</si>
  <si>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</si>
  <si>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</si>
  <si>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</si>
  <si>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</si>
  <si>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</si>
  <si>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</si>
  <si>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</si>
  <si>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</si>
  <si>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</si>
  <si>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</si>
  <si>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</si>
  <si>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</si>
  <si>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</si>
  <si>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</si>
  <si>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</si>
  <si>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</si>
  <si>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</si>
  <si>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</si>
  <si>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</si>
  <si>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</si>
  <si>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</si>
  <si>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</si>
  <si>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</si>
  <si>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</si>
  <si>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</si>
  <si>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</si>
  <si>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</si>
  <si>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</si>
  <si>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</si>
  <si>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</si>
  <si>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</si>
  <si>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</si>
  <si>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</si>
  <si>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</si>
  <si>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</si>
  <si>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</si>
  <si>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</si>
  <si>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</si>
  <si>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</si>
  <si>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</si>
  <si>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</si>
  <si>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</si>
  <si>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</si>
  <si>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</si>
  <si>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</si>
  <si>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</si>
  <si>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</si>
  <si>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</si>
  <si>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</si>
  <si>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</si>
  <si>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</si>
  <si>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</si>
  <si>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</si>
  <si>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</si>
  <si>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</si>
  <si>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</si>
  <si>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</si>
  <si>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</si>
  <si>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</si>
  <si>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</si>
  <si>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</si>
  <si>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</si>
  <si>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</si>
  <si>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</si>
  <si>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</si>
  <si>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</si>
  <si>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</si>
  <si>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</si>
  <si>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</si>
  <si>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</si>
  <si>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</si>
  <si>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</si>
  <si>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</si>
  <si>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</si>
  <si>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</si>
  <si>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</si>
  <si>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</si>
  <si>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</si>
  <si>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</si>
  <si>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</si>
  <si>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</si>
  <si>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</si>
  <si>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</si>
  <si>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</si>
  <si>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</si>
  <si>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</si>
  <si>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</si>
  <si>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</si>
  <si>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</si>
  <si>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</si>
  <si>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</si>
  <si>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</si>
  <si>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</si>
  <si>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</si>
  <si>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</si>
  <si>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</si>
  <si>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</si>
  <si>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</si>
  <si>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</si>
  <si>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</si>
  <si>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</si>
  <si>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</si>
  <si>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</si>
  <si>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</si>
  <si>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</si>
  <si>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</si>
  <si>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</si>
  <si>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</si>
  <si>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</si>
  <si>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</si>
  <si>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</si>
  <si>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</si>
  <si>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</si>
  <si>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</si>
  <si>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</si>
  <si>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</si>
  <si>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</si>
  <si>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</si>
  <si>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</si>
  <si>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</si>
  <si>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</si>
  <si>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</si>
  <si>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</si>
  <si>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</si>
  <si>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</si>
  <si>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</si>
  <si>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</si>
  <si>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</si>
  <si>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</si>
  <si>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</si>
  <si>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</si>
  <si>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</si>
  <si>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</si>
  <si>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</si>
  <si>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</si>
  <si>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</si>
  <si>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</si>
  <si>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</si>
  <si>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</si>
  <si>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</si>
  <si>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</si>
  <si>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</si>
  <si>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</si>
  <si>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</si>
  <si>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</si>
  <si>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</si>
  <si>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</si>
  <si>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</si>
  <si>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</si>
  <si>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</si>
  <si>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</si>
  <si>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</si>
  <si>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</si>
  <si>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</si>
  <si>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</si>
  <si>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</si>
  <si>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</si>
  <si>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</si>
  <si>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</si>
  <si>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</si>
  <si>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</si>
  <si>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</si>
  <si>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</si>
  <si>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</si>
  <si>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</si>
  <si>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</si>
  <si>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</si>
  <si>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</si>
  <si>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</si>
  <si>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</si>
  <si>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</si>
  <si>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</si>
  <si>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</si>
  <si>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</si>
  <si>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</si>
  <si>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</si>
  <si>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</si>
  <si>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</si>
  <si>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</si>
  <si>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</si>
  <si>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</si>
  <si>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</si>
  <si>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</si>
  <si>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</si>
  <si>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</si>
  <si>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</si>
  <si>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</si>
  <si>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</si>
  <si>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</si>
  <si>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</si>
  <si>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</si>
  <si>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</si>
  <si>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</si>
  <si>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</si>
  <si>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</si>
  <si>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</si>
  <si>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</si>
  <si>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</si>
  <si>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</si>
  <si>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</si>
  <si>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</si>
  <si>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</si>
  <si>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</si>
  <si>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</si>
  <si>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</si>
  <si>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</si>
  <si>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</si>
  <si>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</si>
  <si>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</si>
  <si>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</si>
  <si>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</si>
  <si>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</si>
  <si>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</si>
  <si>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</si>
  <si>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</si>
  <si>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</si>
  <si>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</si>
  <si>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</si>
  <si>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</si>
  <si>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</si>
  <si>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</si>
  <si>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</si>
  <si>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</si>
  <si>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</si>
  <si>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</si>
  <si>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</si>
  <si>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</si>
  <si>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</si>
  <si>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</si>
  <si>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</si>
  <si>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</si>
  <si>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</si>
  <si>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</si>
  <si>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</si>
  <si>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</si>
  <si>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</si>
  <si>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</si>
  <si>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</si>
  <si>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</si>
  <si>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</si>
  <si>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</si>
  <si>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</si>
  <si>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</si>
  <si>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</si>
  <si>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</si>
  <si>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</si>
  <si>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</si>
  <si>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</si>
  <si>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</si>
  <si>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</si>
  <si>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</si>
  <si>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</si>
  <si>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</si>
  <si>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</si>
  <si>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</si>
  <si>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</si>
  <si>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</si>
  <si>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</si>
  <si>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</si>
  <si>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</si>
  <si>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</si>
  <si>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</si>
  <si>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</si>
  <si>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</si>
  <si>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</si>
  <si>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</si>
  <si>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</si>
  <si>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</si>
  <si>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</si>
  <si>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</si>
  <si>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</si>
  <si>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</si>
  <si>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</si>
  <si>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</si>
  <si>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</si>
  <si>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</si>
  <si>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</si>
  <si>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</si>
  <si>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</si>
  <si>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</si>
  <si>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</si>
  <si>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</si>
  <si>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</si>
  <si>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</si>
  <si>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</si>
  <si>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</si>
  <si>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</si>
  <si>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</si>
  <si>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</si>
  <si>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</si>
  <si>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</si>
  <si>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</si>
  <si>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</si>
  <si>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</si>
  <si>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</si>
  <si>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</si>
  <si>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</si>
  <si>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</si>
  <si>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</si>
  <si>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</si>
  <si>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</si>
  <si>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</si>
  <si>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</si>
  <si>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</si>
  <si>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</si>
  <si>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</si>
  <si>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</si>
  <si>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</si>
  <si>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</si>
  <si>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</si>
  <si>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</si>
  <si>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</si>
  <si>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</si>
  <si>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</si>
  <si>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</si>
  <si>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</si>
  <si>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</si>
  <si>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</si>
  <si>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</si>
  <si>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</si>
  <si>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</si>
  <si>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</si>
  <si>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</si>
  <si>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</si>
  <si>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</si>
  <si>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</si>
  <si>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</si>
  <si>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</si>
  <si>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</si>
  <si>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</si>
  <si>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</si>
  <si>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</si>
  <si>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</si>
  <si>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</si>
  <si>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</si>
  <si>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</si>
  <si>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</si>
  <si>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</si>
  <si>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</si>
  <si>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</si>
  <si>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</si>
  <si>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</si>
  <si>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</si>
  <si>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</si>
  <si>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</si>
  <si>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</si>
  <si>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</si>
  <si>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</si>
  <si>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</si>
  <si>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</si>
  <si>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</si>
  <si>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</si>
  <si>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</si>
  <si>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</si>
  <si>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</si>
  <si>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</si>
  <si>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</si>
  <si>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</si>
  <si>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</si>
  <si>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</si>
  <si>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</si>
  <si>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</si>
  <si>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</si>
  <si>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</si>
  <si>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</si>
  <si>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</si>
  <si>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</si>
  <si>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</si>
  <si>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</si>
  <si>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</si>
  <si>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</si>
  <si>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</si>
  <si>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</si>
  <si>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</si>
  <si>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</si>
  <si>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</si>
  <si>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</si>
  <si>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</si>
  <si>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</si>
  <si>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</si>
  <si>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</si>
  <si>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</si>
  <si>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</si>
  <si>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</si>
  <si>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</si>
  <si>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</si>
  <si>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</si>
  <si>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</si>
  <si>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</si>
  <si>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</si>
  <si>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</si>
  <si>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</si>
  <si>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</si>
  <si>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</si>
  <si>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</si>
  <si>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</si>
  <si>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</si>
  <si>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</si>
  <si>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</si>
  <si>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</si>
  <si>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</si>
  <si>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</si>
  <si>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</si>
  <si>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</si>
  <si>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</si>
  <si>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</si>
  <si>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</si>
  <si>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</si>
  <si>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</si>
  <si>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</si>
  <si>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</si>
  <si>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</si>
  <si>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</si>
  <si>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</si>
  <si>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</si>
  <si>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</si>
  <si>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</si>
  <si>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</si>
  <si>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</si>
  <si>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</si>
  <si>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</si>
  <si>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</si>
  <si>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</si>
  <si>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</si>
  <si>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</si>
  <si>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</si>
  <si>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</si>
  <si>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</si>
  <si>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</si>
  <si>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</si>
  <si>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</si>
  <si>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</si>
  <si>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</si>
  <si>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</si>
  <si>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</si>
  <si>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</si>
  <si>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</si>
  <si>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</si>
  <si>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</si>
  <si>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</si>
  <si>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</si>
  <si>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</si>
  <si>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</si>
  <si>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</si>
  <si>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</si>
  <si>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</si>
  <si>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</si>
  <si>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</si>
  <si>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</si>
  <si>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</si>
  <si>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</si>
  <si>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</si>
  <si>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</si>
  <si>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</si>
  <si>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</si>
  <si>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</si>
  <si>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</si>
  <si>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</si>
  <si>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</si>
  <si>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</si>
  <si>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</si>
  <si>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</si>
  <si>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</si>
  <si>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</si>
  <si>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</si>
  <si>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</si>
  <si>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</si>
  <si>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</si>
  <si>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</si>
  <si>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</si>
  <si>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</si>
  <si>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</si>
  <si>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</si>
  <si>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</si>
  <si>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</si>
  <si>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</si>
  <si>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</si>
  <si>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</si>
  <si>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</si>
  <si>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</si>
  <si>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</si>
  <si>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</si>
  <si>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</si>
  <si>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</si>
  <si>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</si>
  <si>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</si>
  <si>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</si>
  <si>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</si>
  <si>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</si>
  <si>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</si>
  <si>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</si>
  <si>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</si>
  <si>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</si>
  <si>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</si>
  <si>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</si>
  <si>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</si>
  <si>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</si>
  <si>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</si>
  <si>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</si>
  <si>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</si>
  <si>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</si>
  <si>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</si>
  <si>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</si>
  <si>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</si>
  <si>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</si>
  <si>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</si>
  <si>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</si>
  <si>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</si>
  <si>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</si>
  <si>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</si>
  <si>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</si>
  <si>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</si>
  <si>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</si>
  <si>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</si>
  <si>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</si>
  <si>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</si>
  <si>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</si>
  <si>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</si>
  <si>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</si>
  <si>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</si>
  <si>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</si>
  <si>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</si>
  <si>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</si>
  <si>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</si>
  <si>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</si>
  <si>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</si>
  <si>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</si>
  <si>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</si>
  <si>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</si>
  <si>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</si>
  <si>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</si>
  <si>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</si>
  <si>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</si>
  <si>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</si>
  <si>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</si>
  <si>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</si>
  <si>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</si>
  <si>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</si>
  <si>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</si>
  <si>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</si>
  <si>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</si>
  <si>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</si>
  <si>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</si>
  <si>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</si>
  <si>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</si>
  <si>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</si>
  <si>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</si>
  <si>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</si>
  <si>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</si>
  <si>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</si>
  <si>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</si>
  <si>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</si>
  <si>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</si>
  <si>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</si>
  <si>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</si>
  <si>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</si>
  <si>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</si>
  <si>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</si>
  <si>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</si>
  <si>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</si>
  <si>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</si>
  <si>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</si>
  <si>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</si>
  <si>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</si>
  <si>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</si>
  <si>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</si>
  <si>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</si>
  <si>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</si>
  <si>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</si>
  <si>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</si>
  <si>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</si>
  <si>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</si>
  <si>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</si>
  <si>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</si>
  <si>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</si>
  <si>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</si>
  <si>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</si>
  <si>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</si>
  <si>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</si>
  <si>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</si>
  <si>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</si>
  <si>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</si>
  <si>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</si>
  <si>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</si>
  <si>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</si>
  <si>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</si>
  <si>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</si>
  <si>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</si>
  <si>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</si>
  <si>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</si>
  <si>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</si>
  <si>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</si>
  <si>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</si>
  <si>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</si>
  <si>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</si>
  <si>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</si>
  <si>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</si>
  <si>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</si>
  <si>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</si>
  <si>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</si>
  <si>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</si>
  <si>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</si>
  <si>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</si>
  <si>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</si>
  <si>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</si>
  <si>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</si>
  <si>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</si>
  <si>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</si>
  <si>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</si>
  <si>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</si>
  <si>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</si>
  <si>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</si>
  <si>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</si>
  <si>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</si>
  <si>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</si>
  <si>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</si>
  <si>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</si>
  <si>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</si>
  <si>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</si>
  <si>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</si>
  <si>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</si>
  <si>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</si>
  <si>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</si>
  <si>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</si>
  <si>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</si>
  <si>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</si>
  <si>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</si>
  <si>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</si>
  <si>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</si>
  <si>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</si>
  <si>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</si>
  <si>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</si>
  <si>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</si>
  <si>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</si>
  <si>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</si>
  <si>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</si>
  <si>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</si>
  <si>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</si>
  <si>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</si>
  <si>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</si>
  <si>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</si>
  <si>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</si>
  <si>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</si>
  <si>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</si>
  <si>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</si>
  <si>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</si>
  <si>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</si>
  <si>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</si>
  <si>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</si>
  <si>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</si>
  <si>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</si>
  <si>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</si>
  <si>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</si>
  <si>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</si>
  <si>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</si>
  <si>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</si>
  <si>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</si>
  <si>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</si>
  <si>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</si>
  <si>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</si>
  <si>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</si>
  <si>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</si>
  <si>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</si>
  <si>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</si>
  <si>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</si>
  <si>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</si>
  <si>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</si>
  <si>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</si>
  <si>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</si>
  <si>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</si>
  <si>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</si>
  <si>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</si>
  <si>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</si>
  <si>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</si>
  <si>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</si>
  <si>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</si>
  <si>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</si>
  <si>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</si>
  <si>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</si>
  <si>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</si>
  <si>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</si>
  <si>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</si>
  <si>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</si>
  <si>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</si>
  <si>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</si>
  <si>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</si>
  <si>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</si>
  <si>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</si>
  <si>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</si>
  <si>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</si>
  <si>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</si>
  <si>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</si>
  <si>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</si>
  <si>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</si>
  <si>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</si>
  <si>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</si>
  <si>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</si>
  <si>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</si>
  <si>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</si>
  <si>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</si>
  <si>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</si>
  <si>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</si>
  <si>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</si>
  <si>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</si>
  <si>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</si>
  <si>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</si>
  <si>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</si>
  <si>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</si>
  <si>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</si>
  <si>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</si>
  <si>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</si>
  <si>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</si>
  <si>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</si>
  <si>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</si>
  <si>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</si>
  <si>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</si>
  <si>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</si>
  <si>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</si>
  <si>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</si>
  <si>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</si>
  <si>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</si>
  <si>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</si>
  <si>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</si>
  <si>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</si>
  <si>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</si>
  <si>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</si>
  <si>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</si>
  <si>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</si>
  <si>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</si>
  <si>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</si>
  <si>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</si>
  <si>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</si>
  <si>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</si>
  <si>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</si>
  <si>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</si>
  <si>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</si>
  <si>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</si>
  <si>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</si>
  <si>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</si>
  <si>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</si>
  <si>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</si>
  <si>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</si>
  <si>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</si>
  <si>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</si>
  <si>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</si>
  <si>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</si>
  <si>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</si>
  <si>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</si>
  <si>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</si>
  <si>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</si>
  <si>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</si>
  <si>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</si>
  <si>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</si>
  <si>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</si>
  <si>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</si>
  <si>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</si>
  <si>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</si>
  <si>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</si>
  <si>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</si>
  <si>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</si>
  <si>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</si>
  <si>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</si>
  <si>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</si>
  <si>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</si>
  <si>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</si>
  <si>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</si>
  <si>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</si>
  <si>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</si>
  <si>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</si>
  <si>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</si>
  <si>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</si>
  <si>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</si>
  <si>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</si>
  <si>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</si>
  <si>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</si>
  <si>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</si>
  <si>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</si>
  <si>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</si>
  <si>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</si>
  <si>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</si>
  <si>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</si>
  <si>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</si>
  <si>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</si>
  <si>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</si>
  <si>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</si>
  <si>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</si>
  <si>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</si>
  <si>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</si>
  <si>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</si>
  <si>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</si>
  <si>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</si>
  <si>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</si>
  <si>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</si>
  <si>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</si>
  <si>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</si>
  <si>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</si>
  <si>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</si>
  <si>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</si>
  <si>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</si>
  <si>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</si>
  <si>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</si>
  <si>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</si>
  <si>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</si>
  <si>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</si>
  <si>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</si>
  <si>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</si>
  <si>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</si>
  <si>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</si>
  <si>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</si>
  <si>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</si>
  <si>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</si>
  <si>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</si>
  <si>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</si>
  <si>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</si>
  <si>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</si>
  <si>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</si>
  <si>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</si>
  <si>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</si>
  <si>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</si>
  <si>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</si>
  <si>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</si>
  <si>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</si>
  <si>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</si>
  <si>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</si>
  <si>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</si>
  <si>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</si>
  <si>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</si>
  <si>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</si>
  <si>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</si>
  <si>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</si>
  <si>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</si>
  <si>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</si>
  <si>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</si>
  <si>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</si>
  <si>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</si>
  <si>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</si>
  <si>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</si>
  <si>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</si>
  <si>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</si>
  <si>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</si>
  <si>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</si>
  <si>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</si>
  <si>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</si>
  <si>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</si>
  <si>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</si>
  <si>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</si>
  <si>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</si>
  <si>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</si>
  <si>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</si>
  <si>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</si>
  <si>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</si>
  <si>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</si>
  <si>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</si>
  <si>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</si>
  <si>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</si>
  <si>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</si>
  <si>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</si>
  <si>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</si>
  <si>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</si>
  <si>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</si>
  <si>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</si>
  <si>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</si>
  <si>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</si>
  <si>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</si>
  <si>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</si>
  <si>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</si>
  <si>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</si>
  <si>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</si>
  <si>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</si>
  <si>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</si>
  <si>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</si>
  <si>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</si>
  <si>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</si>
  <si>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</si>
  <si>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</si>
  <si>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</si>
  <si>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</si>
  <si>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</si>
  <si>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</si>
  <si>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</si>
  <si>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</si>
  <si>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</si>
  <si>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</si>
  <si>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</si>
  <si>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</si>
  <si>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</si>
  <si>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</si>
  <si>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</si>
  <si>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</si>
  <si>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</si>
  <si>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</si>
  <si>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</si>
  <si>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</si>
  <si>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</si>
  <si>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</si>
  <si>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</si>
  <si>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</si>
  <si>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</si>
  <si>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</si>
  <si>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</si>
  <si>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</si>
  <si>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</si>
  <si>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</si>
  <si>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</si>
  <si>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</si>
  <si>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</si>
  <si>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</si>
  <si>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</si>
  <si>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</si>
  <si>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</si>
  <si>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</si>
  <si>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</si>
  <si>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</si>
  <si>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</si>
  <si>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</si>
  <si>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</si>
  <si>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</si>
  <si>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</si>
  <si>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</si>
  <si>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</si>
  <si>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</si>
  <si>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</si>
  <si>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</si>
  <si>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</si>
  <si>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</si>
  <si>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</si>
  <si>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</si>
  <si>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</si>
  <si>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</si>
  <si>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</si>
  <si>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</si>
  <si>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</si>
  <si>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</si>
  <si>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</si>
  <si>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</si>
  <si>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</si>
  <si>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</si>
  <si>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</si>
  <si>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</si>
  <si>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</si>
  <si>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</si>
  <si>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</si>
  <si>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</si>
  <si>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</si>
  <si>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</si>
  <si>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</si>
  <si>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</si>
  <si>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</si>
  <si>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</si>
  <si>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</si>
  <si>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</si>
  <si>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</si>
  <si>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</si>
  <si>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</si>
  <si>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</si>
  <si>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</si>
  <si>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</si>
  <si>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</si>
  <si>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</si>
  <si>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</si>
  <si>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</si>
  <si>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</si>
  <si>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</si>
  <si>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</si>
  <si>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</si>
  <si>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</si>
  <si>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</si>
  <si>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</si>
  <si>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</si>
  <si>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</si>
  <si>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</si>
  <si>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</si>
  <si>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</si>
  <si>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</si>
  <si>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</si>
  <si>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</si>
  <si>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</si>
  <si>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</si>
  <si>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</si>
  <si>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</si>
  <si>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</si>
  <si>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</si>
  <si>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</si>
  <si>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</si>
  <si>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</si>
  <si>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</si>
  <si>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</si>
  <si>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</si>
  <si>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</si>
  <si>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</si>
  <si>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</si>
  <si>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</si>
  <si>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</si>
  <si>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</si>
  <si>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</si>
  <si>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</si>
  <si>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</si>
  <si>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</si>
  <si>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</si>
  <si>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</si>
  <si>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</si>
  <si>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</si>
  <si>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</si>
  <si>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</si>
  <si>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</si>
  <si>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</si>
  <si>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</si>
  <si>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</si>
  <si>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</si>
  <si>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</si>
  <si>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</si>
  <si>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</si>
  <si>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</si>
  <si>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</si>
  <si>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</si>
  <si>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</si>
  <si>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</si>
  <si>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</si>
  <si>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</si>
  <si>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</si>
  <si>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</si>
  <si>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</si>
  <si>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</si>
  <si>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</si>
  <si>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</si>
  <si>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</si>
  <si>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</si>
  <si>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</si>
  <si>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</si>
  <si>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</si>
  <si>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</si>
  <si>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</si>
  <si>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</si>
  <si>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</si>
  <si>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</si>
  <si>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</si>
  <si>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</si>
  <si>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</si>
  <si>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</si>
  <si>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</si>
  <si>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</si>
  <si>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</si>
  <si>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</si>
  <si>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</si>
  <si>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</si>
  <si>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</si>
  <si>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</si>
  <si>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</si>
  <si>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</si>
  <si>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</si>
  <si>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</si>
  <si>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</si>
  <si>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</si>
  <si>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</si>
  <si>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</si>
  <si>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</si>
  <si>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</si>
  <si>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</si>
  <si>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</si>
  <si>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</si>
  <si>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</si>
  <si>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</si>
  <si>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</si>
  <si>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</si>
  <si>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</si>
  <si>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</si>
  <si>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</si>
  <si>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</si>
  <si>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</si>
  <si>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</si>
  <si>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</si>
  <si>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</si>
  <si>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</si>
  <si>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</si>
  <si>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</si>
  <si>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</si>
  <si>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</si>
  <si>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</si>
  <si>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</si>
  <si>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</si>
  <si>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</si>
  <si>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</si>
  <si>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</si>
  <si>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</si>
  <si>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</si>
  <si>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</si>
  <si>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</si>
  <si>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</si>
  <si>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</si>
  <si>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</si>
  <si>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</si>
  <si>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</si>
  <si>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</si>
  <si>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</si>
  <si>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</si>
  <si>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</si>
  <si>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</si>
  <si>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</si>
  <si>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</si>
  <si>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</si>
  <si>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</si>
  <si>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</si>
  <si>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</si>
  <si>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</si>
  <si>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</si>
  <si>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</si>
  <si>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</si>
  <si>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</si>
  <si>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</si>
  <si>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</si>
  <si>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</si>
  <si>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</si>
  <si>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</si>
  <si>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</si>
  <si>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</si>
  <si>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</si>
  <si>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</si>
  <si>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</si>
  <si>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</si>
  <si>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</si>
  <si>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</si>
  <si>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</si>
  <si>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</si>
  <si>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</si>
  <si>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</si>
  <si>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</si>
  <si>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</si>
  <si>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</si>
  <si>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</si>
  <si>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</si>
  <si>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</si>
  <si>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</si>
  <si>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</si>
  <si>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</si>
  <si>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</si>
  <si>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</si>
  <si>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</si>
  <si>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</si>
  <si>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</si>
  <si>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</si>
  <si>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</si>
  <si>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</si>
  <si>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</si>
  <si>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</si>
  <si>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</si>
  <si>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</si>
  <si>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</si>
  <si>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</si>
  <si>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</si>
  <si>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</si>
  <si>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</si>
  <si>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</si>
  <si>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</si>
  <si>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</si>
  <si>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</si>
  <si>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</si>
  <si>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</si>
  <si>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</si>
  <si>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</si>
  <si>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</si>
  <si>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</si>
  <si>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</si>
  <si>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</si>
  <si>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</si>
  <si>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</si>
  <si>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</si>
  <si>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</si>
  <si>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</si>
  <si>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</si>
  <si>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</si>
  <si>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</si>
  <si>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</si>
  <si>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</si>
  <si>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</si>
  <si>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</si>
  <si>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</si>
  <si>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</si>
  <si>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</si>
  <si>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</si>
  <si>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</si>
  <si>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</si>
  <si>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</si>
  <si>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</si>
  <si>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</si>
  <si>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</si>
  <si>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</si>
  <si>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</si>
  <si>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</si>
  <si>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</si>
  <si>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</si>
  <si>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</si>
  <si>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</si>
  <si>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</si>
  <si>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</si>
  <si>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</si>
  <si>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</si>
  <si>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</si>
  <si>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</si>
  <si>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</si>
  <si>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</si>
  <si>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</si>
  <si>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</si>
  <si>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</si>
  <si>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</si>
  <si>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</si>
  <si>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</si>
  <si>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</si>
  <si>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</si>
  <si>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</si>
  <si>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</si>
  <si>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</si>
  <si>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</si>
  <si>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</si>
  <si>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</si>
  <si>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</si>
  <si>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</si>
  <si>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</si>
  <si>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</si>
  <si>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</si>
  <si>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</si>
  <si>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</si>
  <si>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</si>
  <si>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</si>
  <si>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</si>
  <si>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</si>
  <si>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</si>
  <si>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</si>
  <si>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</si>
  <si>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</si>
  <si>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</si>
  <si>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</si>
  <si>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</si>
  <si>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</si>
  <si>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</si>
  <si>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</si>
  <si>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</si>
  <si>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</si>
  <si>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</si>
  <si>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</si>
  <si>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</si>
  <si>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</si>
  <si>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</si>
  <si>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</si>
  <si>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</si>
  <si>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</si>
  <si>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</si>
  <si>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</si>
  <si>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</si>
  <si>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</si>
  <si>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</si>
  <si>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</si>
  <si>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</si>
  <si>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</si>
  <si>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</si>
  <si>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</si>
  <si>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</si>
  <si>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</si>
  <si>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</si>
  <si>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</si>
  <si>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</si>
  <si>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</si>
  <si>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</si>
  <si>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</si>
  <si>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</si>
  <si>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</si>
  <si>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</si>
  <si>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</si>
  <si>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</si>
  <si>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</si>
  <si>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</si>
  <si>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</si>
  <si>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</si>
  <si>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</si>
  <si>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</si>
  <si>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</si>
  <si>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</si>
  <si>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</si>
  <si>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</si>
  <si>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</si>
  <si>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</si>
  <si>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</si>
  <si>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</si>
  <si>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</si>
  <si>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</si>
  <si>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</si>
  <si>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</si>
  <si>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</si>
  <si>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</si>
  <si>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</si>
  <si>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</si>
  <si>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</si>
  <si>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</si>
  <si>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</si>
  <si>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</si>
  <si>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</si>
  <si>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</si>
  <si>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</si>
  <si>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</si>
  <si>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</si>
  <si>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</si>
  <si>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</si>
  <si>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</si>
  <si>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</si>
  <si>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</si>
  <si>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</si>
  <si>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</si>
  <si>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</si>
  <si>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</si>
  <si>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</si>
  <si>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</si>
  <si>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</si>
  <si>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</si>
  <si>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</si>
  <si>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</si>
  <si>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</si>
  <si>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</si>
  <si>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</si>
  <si>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</si>
  <si>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</si>
  <si>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</si>
  <si>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</si>
  <si>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</si>
  <si>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</si>
  <si>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</si>
  <si>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</si>
  <si>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</si>
  <si>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</si>
  <si>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</si>
  <si>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</si>
  <si>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</si>
  <si>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</si>
  <si>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</si>
  <si>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</si>
  <si>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</si>
  <si>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</si>
  <si>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</si>
  <si>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</si>
  <si>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</si>
  <si>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</si>
  <si>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</si>
  <si>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</si>
  <si>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</si>
  <si>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</si>
  <si>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</si>
  <si>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</si>
  <si>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</si>
  <si>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</si>
  <si>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</si>
  <si>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</si>
  <si>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</si>
  <si>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</si>
  <si>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</si>
  <si>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</si>
  <si>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</si>
  <si>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</si>
  <si>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</si>
  <si>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</si>
  <si>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</si>
  <si>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</si>
  <si>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</si>
  <si>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</si>
  <si>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</si>
  <si>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</si>
  <si>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</si>
  <si>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</si>
  <si>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</si>
  <si>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</si>
  <si>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</si>
  <si>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</si>
  <si>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</si>
  <si>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</si>
  <si>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</si>
  <si>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</si>
  <si>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</si>
  <si>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</si>
  <si>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</si>
  <si>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</si>
  <si>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</si>
  <si>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</si>
  <si>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</si>
  <si>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</si>
  <si>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</si>
  <si>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</si>
  <si>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</si>
  <si>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</si>
  <si>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</si>
  <si>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</si>
  <si>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</si>
  <si>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</si>
  <si>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</si>
  <si>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</si>
  <si>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</si>
  <si>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</si>
  <si>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</si>
  <si>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</si>
  <si>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</si>
  <si>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</si>
  <si>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</si>
  <si>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</si>
  <si>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</si>
  <si>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</si>
  <si>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</si>
  <si>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</si>
  <si>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</si>
  <si>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</si>
  <si>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</si>
  <si>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</si>
  <si>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</si>
  <si>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</si>
  <si>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</si>
  <si>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</si>
  <si>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</si>
  <si>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</si>
  <si>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</si>
  <si>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</si>
  <si>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</si>
  <si>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</si>
  <si>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</si>
  <si>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</si>
  <si>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</si>
  <si>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</si>
  <si>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</si>
  <si>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</si>
  <si>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</si>
  <si>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</si>
  <si>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</si>
  <si>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</si>
  <si>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</si>
  <si>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</si>
  <si>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</si>
  <si>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</si>
  <si>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</si>
  <si>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</si>
  <si>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</si>
  <si>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</si>
  <si>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</si>
  <si>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</si>
  <si>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</si>
  <si>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</si>
  <si>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</si>
  <si>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</si>
  <si>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</si>
  <si>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</si>
  <si>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</si>
  <si>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</si>
  <si>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</si>
  <si>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</si>
  <si>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</si>
  <si>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</si>
  <si>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</si>
  <si>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</si>
  <si>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</si>
  <si>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</si>
  <si>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</si>
  <si>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</si>
  <si>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</si>
  <si>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</si>
  <si>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</si>
  <si>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</si>
  <si>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</si>
  <si>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</si>
  <si>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</si>
  <si>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</si>
  <si>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</si>
  <si>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</si>
  <si>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</si>
  <si>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</si>
  <si>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</si>
  <si>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</si>
  <si>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</si>
  <si>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</si>
  <si>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</si>
  <si>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</si>
  <si>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</si>
  <si>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</si>
  <si>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</si>
  <si>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</si>
  <si>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</si>
  <si>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</si>
  <si>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</si>
  <si>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</si>
  <si>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</si>
  <si>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</si>
  <si>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</si>
  <si>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</si>
  <si>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</si>
  <si>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</si>
  <si>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</si>
  <si>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</si>
  <si>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</si>
  <si>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</si>
  <si>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</si>
  <si>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</si>
  <si>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</si>
  <si>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</si>
  <si>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</si>
  <si>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</si>
  <si>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</si>
  <si>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</si>
  <si>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</si>
  <si>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</si>
  <si>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</si>
  <si>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</si>
  <si>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</si>
  <si>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</si>
  <si>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</si>
  <si>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</si>
  <si>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</si>
  <si>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</si>
  <si>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</si>
  <si>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</si>
  <si>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</si>
  <si>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</si>
  <si>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</si>
  <si>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</si>
  <si>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</si>
  <si>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</si>
  <si>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</si>
  <si>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</si>
  <si>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</si>
  <si>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</si>
  <si>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</si>
  <si>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</si>
  <si>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</si>
  <si>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</si>
  <si>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</si>
  <si>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</si>
  <si>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</si>
  <si>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</si>
  <si>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</si>
  <si>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</si>
  <si>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</si>
  <si>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</si>
  <si>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</si>
  <si>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</si>
  <si>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</si>
  <si>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</si>
  <si>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</si>
  <si>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</si>
  <si>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</si>
  <si>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</si>
  <si>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</si>
  <si>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</si>
  <si>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</si>
  <si>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</si>
  <si>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</si>
  <si>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</si>
  <si>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</si>
  <si>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</si>
  <si>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</si>
  <si>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</si>
  <si>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</si>
  <si>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</si>
  <si>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</si>
  <si>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</si>
  <si>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</si>
  <si>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</si>
  <si>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</si>
  <si>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</si>
  <si>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</si>
  <si>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</si>
  <si>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</si>
  <si>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</si>
  <si>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</si>
  <si>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</si>
  <si>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</si>
  <si>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</si>
  <si>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</si>
  <si>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</si>
  <si>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</si>
  <si>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</si>
  <si>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</si>
  <si>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</si>
  <si>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</si>
  <si>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</si>
  <si>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</si>
  <si>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</si>
  <si>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</si>
  <si>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</si>
  <si>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</si>
  <si>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</si>
  <si>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</si>
  <si>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</si>
  <si>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</si>
  <si>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</si>
  <si>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</si>
  <si>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</si>
  <si>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</si>
  <si>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</si>
  <si>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</si>
  <si>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</si>
  <si>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</si>
  <si>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</si>
  <si>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</si>
  <si>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</si>
  <si>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</si>
  <si>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</si>
  <si>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</si>
  <si>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</si>
  <si>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</si>
  <si>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</si>
  <si>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</si>
  <si>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</si>
  <si>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</si>
  <si>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</si>
  <si>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</si>
  <si>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</si>
  <si>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</si>
  <si>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</si>
  <si>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</si>
  <si>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</si>
  <si>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</si>
  <si>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</si>
  <si>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</si>
  <si>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</si>
  <si>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</si>
  <si>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</si>
  <si>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</si>
  <si>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</si>
  <si>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</si>
  <si>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</si>
  <si>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</si>
  <si>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</si>
  <si>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</si>
  <si>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</si>
  <si>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</si>
  <si>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</si>
  <si>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</si>
  <si>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</si>
  <si>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</si>
  <si>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</si>
  <si>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</si>
  <si>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</si>
  <si>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</si>
  <si>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</si>
  <si>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</si>
  <si>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</si>
  <si>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</si>
  <si>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</si>
  <si>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</si>
  <si>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</si>
  <si>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</si>
  <si>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</si>
  <si>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</si>
  <si>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</si>
  <si>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</si>
  <si>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</si>
  <si>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</si>
  <si>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</si>
  <si>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</si>
  <si>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</si>
  <si>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</si>
  <si>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</si>
  <si>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</si>
  <si>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</si>
  <si>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</si>
  <si>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</si>
  <si>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</si>
  <si>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</si>
  <si>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</si>
  <si>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</si>
  <si>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</si>
  <si>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</si>
  <si>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</si>
  <si>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</si>
  <si>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</si>
  <si>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</si>
  <si>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</si>
  <si>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</si>
  <si>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</si>
  <si>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</si>
  <si>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</si>
  <si>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</si>
  <si>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</si>
  <si>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</si>
  <si>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</si>
  <si>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</si>
  <si>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</si>
  <si>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</si>
  <si>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</si>
  <si>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</si>
  <si>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</si>
  <si>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</si>
  <si>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</si>
  <si>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</si>
  <si>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</si>
  <si>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</si>
  <si>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</si>
  <si>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</si>
  <si>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</si>
  <si>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</si>
  <si>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</si>
  <si>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</si>
  <si>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</si>
  <si>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</si>
  <si>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</si>
  <si>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</si>
  <si>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</si>
  <si>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</si>
  <si>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</si>
  <si>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</si>
  <si>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</si>
  <si>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</si>
  <si>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</si>
  <si>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</si>
  <si>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</si>
  <si>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</si>
  <si>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</si>
  <si>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</si>
  <si>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</si>
  <si>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</si>
  <si>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</si>
  <si>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</si>
  <si>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</si>
  <si>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</si>
  <si>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</si>
  <si>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</si>
  <si>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</si>
  <si>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</si>
  <si>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</si>
  <si>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</si>
  <si>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</si>
  <si>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</si>
  <si>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</si>
  <si>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</si>
  <si>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</si>
  <si>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</si>
  <si>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</si>
  <si>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</si>
  <si>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</si>
  <si>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</si>
  <si>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</si>
  <si>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</si>
  <si>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</si>
  <si>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</si>
  <si>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</si>
  <si>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</si>
  <si>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</si>
  <si>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</si>
  <si>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</si>
  <si>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</si>
  <si>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</si>
  <si>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</si>
  <si>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</si>
  <si>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</si>
  <si>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</si>
  <si>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</si>
  <si>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</si>
  <si>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</si>
  <si>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</si>
  <si>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</si>
  <si>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</si>
  <si>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</si>
  <si>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</si>
  <si>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</si>
  <si>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</si>
  <si>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</si>
  <si>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</si>
  <si>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</si>
  <si>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</si>
  <si>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</si>
  <si>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</si>
  <si>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</si>
  <si>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</si>
  <si>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</si>
  <si>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</si>
  <si>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</si>
  <si>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</si>
  <si>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</si>
  <si>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</si>
  <si>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</si>
  <si>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</si>
  <si>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</si>
  <si>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</si>
  <si>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</si>
  <si>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</si>
  <si>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</si>
  <si>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</si>
  <si>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</si>
  <si>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</si>
  <si>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</si>
  <si>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</si>
  <si>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</si>
  <si>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</si>
  <si>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</si>
  <si>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</si>
  <si>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</si>
  <si>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</si>
  <si>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</si>
  <si>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</si>
  <si>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</si>
  <si>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</si>
  <si>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</si>
  <si>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</si>
  <si>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</si>
  <si>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</si>
  <si>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</si>
  <si>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</si>
  <si>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</si>
  <si>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</si>
  <si>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</si>
  <si>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</si>
  <si>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</si>
  <si>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</si>
  <si>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</si>
  <si>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</si>
  <si>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</si>
  <si>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</si>
  <si>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</si>
  <si>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</si>
  <si>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</si>
  <si>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</si>
  <si>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</si>
  <si>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</si>
  <si>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</si>
  <si>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</si>
  <si>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</si>
  <si>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</si>
  <si>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</si>
  <si>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</si>
  <si>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</si>
  <si>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</si>
  <si>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</si>
  <si>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</si>
  <si>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</si>
  <si>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</si>
  <si>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</si>
  <si>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</si>
  <si>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</si>
  <si>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</si>
  <si>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</si>
  <si>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</si>
  <si>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</si>
  <si>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</si>
  <si>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</si>
  <si>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</si>
  <si>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</si>
  <si>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</si>
  <si>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</si>
  <si>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</si>
  <si>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</si>
  <si>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</si>
  <si>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</si>
  <si>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</si>
  <si>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</si>
  <si>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</si>
  <si>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</si>
  <si>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</si>
  <si>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</si>
  <si>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</si>
  <si>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</si>
  <si>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</si>
  <si>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</si>
  <si>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</si>
  <si>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</si>
  <si>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</si>
  <si>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</si>
  <si>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</si>
  <si>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</si>
  <si>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</si>
  <si>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</si>
  <si>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</si>
  <si>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</si>
  <si>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</si>
  <si>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</si>
  <si>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</si>
  <si>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</si>
  <si>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</si>
  <si>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</si>
  <si>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</si>
  <si>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</si>
  <si>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</si>
  <si>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</si>
  <si>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</si>
  <si>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</si>
  <si>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</si>
  <si>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</si>
  <si>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</si>
  <si>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</si>
  <si>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</si>
  <si>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</si>
  <si>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</si>
  <si>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</si>
  <si>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</si>
  <si>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</si>
  <si>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</si>
  <si>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</si>
  <si>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</si>
  <si>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</si>
  <si>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</si>
  <si>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</si>
  <si>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</si>
  <si>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</si>
  <si>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</si>
  <si>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</si>
  <si>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</si>
  <si>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</si>
  <si>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</si>
  <si>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</si>
  <si>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</si>
  <si>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</si>
  <si>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</si>
  <si>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</si>
  <si>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</si>
  <si>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</si>
  <si>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</si>
  <si>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</si>
  <si>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</si>
  <si>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</si>
  <si>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</si>
  <si>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</si>
  <si>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</si>
  <si>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</si>
  <si>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</si>
  <si>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</si>
  <si>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</si>
  <si>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</si>
  <si>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</si>
  <si>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</si>
  <si>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</si>
  <si>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</si>
  <si>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</si>
  <si>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</si>
  <si>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</si>
  <si>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</si>
  <si>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</si>
  <si>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</si>
  <si>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</si>
  <si>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</si>
  <si>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</si>
  <si>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</si>
  <si>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</si>
  <si>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</si>
  <si>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</si>
  <si>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</si>
  <si>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</si>
  <si>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</si>
  <si>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</si>
  <si>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</si>
  <si>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</si>
  <si>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</si>
  <si>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</si>
  <si>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</si>
  <si>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</si>
  <si>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</si>
  <si>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</si>
  <si>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</si>
  <si>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</si>
  <si>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</si>
  <si>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</si>
  <si>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</si>
  <si>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</si>
  <si>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</si>
  <si>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</si>
  <si>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</si>
  <si>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</si>
  <si>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</si>
  <si>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</si>
  <si>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</si>
  <si>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</si>
  <si>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</si>
  <si>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</si>
  <si>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</si>
  <si>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</si>
  <si>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</si>
  <si>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</si>
  <si>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</si>
  <si>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</si>
  <si>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</si>
  <si>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</si>
  <si>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</si>
  <si>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</si>
  <si>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</si>
  <si>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</si>
  <si>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</si>
  <si>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</si>
  <si>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</si>
  <si>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</si>
  <si>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</si>
  <si>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</si>
  <si>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</si>
  <si>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</si>
  <si>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</si>
  <si>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</si>
  <si>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</si>
  <si>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</si>
  <si>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</si>
  <si>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</si>
  <si>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</si>
  <si>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</si>
  <si>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</si>
  <si>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</si>
  <si>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</si>
  <si>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</si>
  <si>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</si>
  <si>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</si>
  <si>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</si>
  <si>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</si>
  <si>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</si>
  <si>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</si>
  <si>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</si>
  <si>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</si>
  <si>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</si>
  <si>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</si>
  <si>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</si>
  <si>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</si>
  <si>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</si>
  <si>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</si>
  <si>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</si>
  <si>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</si>
  <si>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</si>
  <si>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</si>
  <si>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</si>
  <si>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</si>
  <si>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</si>
  <si>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</si>
  <si>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</si>
  <si>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</si>
  <si>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</si>
  <si>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</si>
  <si>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</si>
  <si>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</si>
  <si>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</si>
  <si>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</si>
  <si>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</si>
  <si>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</si>
  <si>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</si>
  <si>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</si>
  <si>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</si>
  <si>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</si>
  <si>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</si>
  <si>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</si>
  <si>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</si>
  <si>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</si>
  <si>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</si>
  <si>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</si>
  <si>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</si>
  <si>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</si>
  <si>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</si>
  <si>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</si>
  <si>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</si>
  <si>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</si>
  <si>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</si>
  <si>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</si>
  <si>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</si>
  <si>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</si>
  <si>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</si>
  <si>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</si>
  <si>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</si>
  <si>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</si>
  <si>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</si>
  <si>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</si>
  <si>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</si>
  <si>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</si>
  <si>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</si>
  <si>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</si>
  <si>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</si>
  <si>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</si>
  <si>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</si>
  <si>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</si>
  <si>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</si>
  <si>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</si>
  <si>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</si>
  <si>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</si>
  <si>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</si>
  <si>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</si>
  <si>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</si>
  <si>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</si>
  <si>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</si>
  <si>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</si>
  <si>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</si>
  <si>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</si>
  <si>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</si>
  <si>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</si>
  <si>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</si>
  <si>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</si>
  <si>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</si>
  <si>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</si>
  <si>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</si>
  <si>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</si>
  <si>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</si>
  <si>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</si>
  <si>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</si>
  <si>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</si>
  <si>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</si>
  <si>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</si>
  <si>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</si>
  <si>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</si>
  <si>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</si>
  <si>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</si>
  <si>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</si>
  <si>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</si>
  <si>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</si>
  <si>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</si>
  <si>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</si>
  <si>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</si>
  <si>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</si>
  <si>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</si>
  <si>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</si>
  <si>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</si>
  <si>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</si>
  <si>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</si>
  <si>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</si>
  <si>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</si>
  <si>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</si>
  <si>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</si>
  <si>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</si>
  <si>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</si>
  <si>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</si>
  <si>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</si>
  <si>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</si>
  <si>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</si>
  <si>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</si>
  <si>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</si>
  <si>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</si>
  <si>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</si>
  <si>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</si>
  <si>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</si>
  <si>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</si>
  <si>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</si>
  <si>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</si>
  <si>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</si>
  <si>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</si>
  <si>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</si>
  <si>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</si>
  <si>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</si>
  <si>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</si>
  <si>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</si>
  <si>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</si>
  <si>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</si>
  <si>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</si>
  <si>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</si>
  <si>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</si>
  <si>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</si>
  <si>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</si>
  <si>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</si>
  <si>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</si>
  <si>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</si>
  <si>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</si>
  <si>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</si>
  <si>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</si>
  <si>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</si>
  <si>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</si>
  <si>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</si>
  <si>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</si>
  <si>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</si>
  <si>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</si>
  <si>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</si>
  <si>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</si>
  <si>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</si>
  <si>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</si>
  <si>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</si>
  <si>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</si>
  <si>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</si>
  <si>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</si>
  <si>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</si>
  <si>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</si>
  <si>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</si>
  <si>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</si>
  <si>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</si>
  <si>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</si>
  <si>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</si>
  <si>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</si>
  <si>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</si>
  <si>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</si>
  <si>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</si>
  <si>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</si>
  <si>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</si>
  <si>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</si>
  <si>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</si>
  <si>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</si>
  <si>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</si>
  <si>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</si>
  <si>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</si>
  <si>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</si>
  <si>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</si>
  <si>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</si>
  <si>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</si>
  <si>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</si>
  <si>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</si>
  <si>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</si>
  <si>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</si>
  <si>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</si>
  <si>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</si>
  <si>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</si>
  <si>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</si>
  <si>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</si>
  <si>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</si>
  <si>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</si>
  <si>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</si>
  <si>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</si>
  <si>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</si>
  <si>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</si>
  <si>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</si>
  <si>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</si>
  <si>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</si>
  <si>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</si>
  <si>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</si>
  <si>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</si>
  <si>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</si>
  <si>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</si>
  <si>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</si>
  <si>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</si>
  <si>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</si>
  <si>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</si>
  <si>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</si>
  <si>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</si>
  <si>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</si>
  <si>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</si>
  <si>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</si>
  <si>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</si>
  <si>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</si>
  <si>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</si>
  <si>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</si>
  <si>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</si>
  <si>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</si>
  <si>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</si>
  <si>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</si>
  <si>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</si>
  <si>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</si>
  <si>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</si>
  <si>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</si>
  <si>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</si>
  <si>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</si>
  <si>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</si>
  <si>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</si>
  <si>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</si>
  <si>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</si>
  <si>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</si>
  <si>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</si>
  <si>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</si>
  <si>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</si>
  <si>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</si>
  <si>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</si>
  <si>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</si>
  <si>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</si>
  <si>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</si>
  <si>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</si>
  <si>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</si>
  <si>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</si>
  <si>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</si>
  <si>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</si>
  <si>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</si>
  <si>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</si>
  <si>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</si>
  <si>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</si>
  <si>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</si>
  <si>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</si>
  <si>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</si>
  <si>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</si>
  <si>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</si>
  <si>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</si>
  <si>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</si>
  <si>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</si>
  <si>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</si>
  <si>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</si>
  <si>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</si>
  <si>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</si>
  <si>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</si>
  <si>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</si>
  <si>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</si>
  <si>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</si>
  <si>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</si>
  <si>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</si>
  <si>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</si>
  <si>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</si>
  <si>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</si>
  <si>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</si>
  <si>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</si>
  <si>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</si>
  <si>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</si>
  <si>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</si>
  <si>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</si>
  <si>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</si>
  <si>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</si>
  <si>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</si>
  <si>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</si>
  <si>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</si>
  <si>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</si>
  <si>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</si>
  <si>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</si>
  <si>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</si>
  <si>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</si>
  <si>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</si>
  <si>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</si>
  <si>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</si>
  <si>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</si>
  <si>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</si>
  <si>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</si>
  <si>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</si>
  <si>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</si>
  <si>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</si>
  <si>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</si>
  <si>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</si>
  <si>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</si>
  <si>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</si>
  <si>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</si>
  <si>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</si>
  <si>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</si>
  <si>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</si>
  <si>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</si>
  <si>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</si>
  <si>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</si>
  <si>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</si>
  <si>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</si>
  <si>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</si>
  <si>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</si>
  <si>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</si>
  <si>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</si>
  <si>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</si>
  <si>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</si>
  <si>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</si>
  <si>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</si>
  <si>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</si>
  <si>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</si>
  <si>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</si>
  <si>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</si>
  <si>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</si>
  <si>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</si>
  <si>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</si>
  <si>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</si>
  <si>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</si>
  <si>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</si>
  <si>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</si>
  <si>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</si>
  <si>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</si>
  <si>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</si>
  <si>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</si>
  <si>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</si>
  <si>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</si>
  <si>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</si>
  <si>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</si>
  <si>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</si>
  <si>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</si>
  <si>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</si>
  <si>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</si>
  <si>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</si>
  <si>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</si>
  <si>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</si>
  <si>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</si>
  <si>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</si>
  <si>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</si>
  <si>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</si>
  <si>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</si>
  <si>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</si>
  <si>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</si>
  <si>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</si>
  <si>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</si>
  <si>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</si>
  <si>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</si>
  <si>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</si>
  <si>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</si>
  <si>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</si>
  <si>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</si>
  <si>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</si>
  <si>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</si>
  <si>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</si>
  <si>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</si>
  <si>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</si>
  <si>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</si>
  <si>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</si>
  <si>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</si>
  <si>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</si>
  <si>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</si>
  <si>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</si>
  <si>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</si>
  <si>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</si>
  <si>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</si>
  <si>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</si>
  <si>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</si>
  <si>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</si>
  <si>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</si>
  <si>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</si>
  <si>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</si>
  <si>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</si>
  <si>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</si>
  <si>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</si>
  <si>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</si>
  <si>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</si>
  <si>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</si>
  <si>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</si>
  <si>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</si>
  <si>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</si>
  <si>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</si>
  <si>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</si>
  <si>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</si>
  <si>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</si>
  <si>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</si>
  <si>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</si>
  <si>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</si>
  <si>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</si>
  <si>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</si>
  <si>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</si>
  <si>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</si>
  <si>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</si>
  <si>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</si>
  <si>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</si>
  <si>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</si>
  <si>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</si>
  <si>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</si>
  <si>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</si>
  <si>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</si>
  <si>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</si>
  <si>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</si>
  <si>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</si>
  <si>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</si>
  <si>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</si>
  <si>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</si>
  <si>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</si>
  <si>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</si>
  <si>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</si>
  <si>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</si>
  <si>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</si>
  <si>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</si>
  <si>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</si>
  <si>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</si>
  <si>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</si>
  <si>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</si>
  <si>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</si>
  <si>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</si>
  <si>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</si>
  <si>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</si>
  <si>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</si>
  <si>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</si>
  <si>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</si>
  <si>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</si>
  <si>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</si>
  <si>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</si>
  <si>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</si>
  <si>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</si>
  <si>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</si>
  <si>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</si>
  <si>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</si>
  <si>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</si>
  <si>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</si>
  <si>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</si>
  <si>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</si>
  <si>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</si>
  <si>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</si>
  <si>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</si>
  <si>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</si>
  <si>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</si>
  <si>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</si>
  <si>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</si>
  <si>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</si>
  <si>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</si>
  <si>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</si>
  <si>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</si>
  <si>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</si>
  <si>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</si>
  <si>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</si>
  <si>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</si>
  <si>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</si>
  <si>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</si>
  <si>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</si>
  <si>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</si>
  <si>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</si>
  <si>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</si>
  <si>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</si>
  <si>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</si>
  <si>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</si>
  <si>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</si>
  <si>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</si>
  <si>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</si>
  <si>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</si>
  <si>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</si>
  <si>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</si>
  <si>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</si>
  <si>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</si>
  <si>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</si>
  <si>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</si>
  <si>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</si>
  <si>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</si>
  <si>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</si>
  <si>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</si>
  <si>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</si>
  <si>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</si>
  <si>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</si>
  <si>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</si>
  <si>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</si>
  <si>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</si>
  <si>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</si>
  <si>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</si>
  <si>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</si>
  <si>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</si>
  <si>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</si>
  <si>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</si>
  <si>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</si>
  <si>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</si>
  <si>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</si>
  <si>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</si>
  <si>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</si>
  <si>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</si>
  <si>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</si>
  <si>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</si>
  <si>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</si>
  <si>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</si>
  <si>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</si>
  <si>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</si>
  <si>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</si>
  <si>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</si>
  <si>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</si>
  <si>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</si>
  <si>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</si>
  <si>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</si>
  <si>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</si>
  <si>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</si>
  <si>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</si>
  <si>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</si>
  <si>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</si>
  <si>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</si>
  <si>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</si>
  <si>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</si>
  <si>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</si>
  <si>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</si>
  <si>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</si>
  <si>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</si>
  <si>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</si>
  <si>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</si>
  <si>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</si>
  <si>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</si>
  <si>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</si>
  <si>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</si>
  <si>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</si>
  <si>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</si>
  <si>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</si>
  <si>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</si>
  <si>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</si>
  <si>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</si>
  <si>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</si>
  <si>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</si>
  <si>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</si>
  <si>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</si>
  <si>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</si>
  <si>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</si>
  <si>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</si>
  <si>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</si>
  <si>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</si>
  <si>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</si>
  <si>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</si>
  <si>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</si>
  <si>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</si>
  <si>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</si>
  <si>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</si>
  <si>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</si>
  <si>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</si>
  <si>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</si>
  <si>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</si>
  <si>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</si>
  <si>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</si>
  <si>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</si>
  <si>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</si>
  <si>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</si>
  <si>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</si>
  <si>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</si>
  <si>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</si>
  <si>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</si>
  <si>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</si>
  <si>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</si>
  <si>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</si>
  <si>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</si>
  <si>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</si>
  <si>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</si>
  <si>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</si>
  <si>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</si>
  <si>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</si>
  <si>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</si>
  <si>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</si>
  <si>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</si>
  <si>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</si>
  <si>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</si>
  <si>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</si>
  <si>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</si>
  <si>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</si>
  <si>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</si>
  <si>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</si>
  <si>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</si>
  <si>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</si>
  <si>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</si>
  <si>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</si>
  <si>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</si>
  <si>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</si>
  <si>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</si>
  <si>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</si>
  <si>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</si>
  <si>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</si>
  <si>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</si>
  <si>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</si>
  <si>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</si>
  <si>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</si>
  <si>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</si>
  <si>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</si>
  <si>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</si>
  <si>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</si>
  <si>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</si>
  <si>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</si>
  <si>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</si>
  <si>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</si>
  <si>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</si>
  <si>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</si>
  <si>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</si>
  <si>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</si>
  <si>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</si>
  <si>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</si>
  <si>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</si>
  <si>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</si>
  <si>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</si>
  <si>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</si>
  <si>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</si>
  <si>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</si>
  <si>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</si>
  <si>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</si>
  <si>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</si>
  <si>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</si>
  <si>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</si>
  <si>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</si>
  <si>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</si>
  <si>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</si>
  <si>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</si>
  <si>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</si>
  <si>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</si>
  <si>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</si>
  <si>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</si>
  <si>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</si>
  <si>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</si>
  <si>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</si>
  <si>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</si>
  <si>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</si>
  <si>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</si>
  <si>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</si>
  <si>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</si>
  <si>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</si>
  <si>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</si>
  <si>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</si>
  <si>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</si>
  <si>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</si>
  <si>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</si>
  <si>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</si>
  <si>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</si>
  <si>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</si>
  <si>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</si>
  <si>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</si>
  <si>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</si>
  <si>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</si>
  <si>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</si>
  <si>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</si>
  <si>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</si>
  <si>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</si>
  <si>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</si>
  <si>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</si>
  <si>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</si>
  <si>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</si>
  <si>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</si>
  <si>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</si>
  <si>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</si>
  <si>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</si>
  <si>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</si>
  <si>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</si>
  <si>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</si>
  <si>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</si>
  <si>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</si>
  <si>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</si>
  <si>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</si>
  <si>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</si>
  <si>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</si>
  <si>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</si>
  <si>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</si>
  <si>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</si>
  <si>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</si>
  <si>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</si>
  <si>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</si>
  <si>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</si>
  <si>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</si>
  <si>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</si>
  <si>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</si>
  <si>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</si>
  <si>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</si>
  <si>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</si>
  <si>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</si>
  <si>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</si>
  <si>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</si>
  <si>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</si>
  <si>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</si>
  <si>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</si>
  <si>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</si>
  <si>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</si>
  <si>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</si>
  <si>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</si>
  <si>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</si>
  <si>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</si>
  <si>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</si>
  <si>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</si>
  <si>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</si>
  <si>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</si>
  <si>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</si>
  <si>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</si>
  <si>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</si>
  <si>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</si>
  <si>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</si>
  <si>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</si>
  <si>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</si>
  <si>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</si>
  <si>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</si>
  <si>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</si>
  <si>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</si>
  <si>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</si>
  <si>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</si>
  <si>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</si>
  <si>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</si>
  <si>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</si>
  <si>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</si>
  <si>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</si>
  <si>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</si>
  <si>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</si>
  <si>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</si>
  <si>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</si>
  <si>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</si>
  <si>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</si>
  <si>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</si>
  <si>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</si>
  <si>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</si>
  <si>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</si>
  <si>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</si>
  <si>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</si>
  <si>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</si>
  <si>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</si>
  <si>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</si>
  <si>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</si>
  <si>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</si>
  <si>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</si>
  <si>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</si>
  <si>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</si>
  <si>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</si>
  <si>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</si>
  <si>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</si>
  <si>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</si>
  <si>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</si>
  <si>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</si>
  <si>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</si>
  <si>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</si>
  <si>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</si>
  <si>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</si>
  <si>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</si>
  <si>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</si>
  <si>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</si>
  <si>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</si>
  <si>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</si>
  <si>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</si>
  <si>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</si>
  <si>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</si>
  <si>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</si>
  <si>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</si>
  <si>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</si>
  <si>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</si>
  <si>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</si>
  <si>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</si>
  <si>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</si>
  <si>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</si>
  <si>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</si>
  <si>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</si>
  <si>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</si>
  <si>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</si>
  <si>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</si>
  <si>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</si>
  <si>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</si>
  <si>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</si>
  <si>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</si>
  <si>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</si>
  <si>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</si>
  <si>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</si>
  <si>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</si>
  <si>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</si>
  <si>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</si>
  <si>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</si>
  <si>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</si>
  <si>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</si>
  <si>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</si>
  <si>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</si>
  <si>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</si>
  <si>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</si>
  <si>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</si>
  <si>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</si>
  <si>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</si>
  <si>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</si>
  <si>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</si>
  <si>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</si>
  <si>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</si>
  <si>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</si>
  <si>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</si>
  <si>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</si>
  <si>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</si>
  <si>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</si>
  <si>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</si>
  <si>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</si>
  <si>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</si>
  <si>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</si>
  <si>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</si>
  <si>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</si>
  <si>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</si>
  <si>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</si>
  <si>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</si>
  <si>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</si>
  <si>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</si>
  <si>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</si>
  <si>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</si>
  <si>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</si>
  <si>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</si>
  <si>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</si>
  <si>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</si>
  <si>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</si>
  <si>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</si>
  <si>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</si>
  <si>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</si>
  <si>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</si>
  <si>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</si>
  <si>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</si>
  <si>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</si>
  <si>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</si>
  <si>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</si>
  <si>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</si>
  <si>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</si>
  <si>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</si>
  <si>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</si>
  <si>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</si>
  <si>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</si>
  <si>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</si>
  <si>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</si>
  <si>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</si>
  <si>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</si>
  <si>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</si>
  <si>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</si>
  <si>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</si>
  <si>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</si>
  <si>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</si>
  <si>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</si>
  <si>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</si>
  <si>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</si>
  <si>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</si>
  <si>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</si>
  <si>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</si>
  <si>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</si>
  <si>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</si>
  <si>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</si>
  <si>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</si>
  <si>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</si>
  <si>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</si>
  <si>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</si>
  <si>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</si>
  <si>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</si>
  <si>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</si>
  <si>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</si>
  <si>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</si>
  <si>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</si>
  <si>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</si>
  <si>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</si>
  <si>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</si>
  <si>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</si>
  <si>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</si>
  <si>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</si>
  <si>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</si>
  <si>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</si>
  <si>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</si>
  <si>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</si>
  <si>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</si>
  <si>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</si>
  <si>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</si>
  <si>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</si>
  <si>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</si>
  <si>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</si>
  <si>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</si>
  <si>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</si>
  <si>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</si>
  <si>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</si>
  <si>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</si>
  <si>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</si>
  <si>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</si>
  <si>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</si>
  <si>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</si>
  <si>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</si>
  <si>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</si>
  <si>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</si>
  <si>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</si>
  <si>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</si>
  <si>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</si>
  <si>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</si>
  <si>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</si>
  <si>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</si>
  <si>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</si>
  <si>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</si>
  <si>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</si>
  <si>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</si>
  <si>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</si>
  <si>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</si>
  <si>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</si>
  <si>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</si>
  <si>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</si>
  <si>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</si>
  <si>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</si>
  <si>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</si>
  <si>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</si>
  <si>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</si>
  <si>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</si>
  <si>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</si>
  <si>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</si>
  <si>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</si>
  <si>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</si>
  <si>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</si>
  <si>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</si>
  <si>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</si>
  <si>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</si>
  <si>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</si>
  <si>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</si>
  <si>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</si>
  <si>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</si>
  <si>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</si>
  <si>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</si>
  <si>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</si>
  <si>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</si>
  <si>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</si>
  <si>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</si>
  <si>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</si>
  <si>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</si>
  <si>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</si>
  <si>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</si>
  <si>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</si>
  <si>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</si>
  <si>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</si>
  <si>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</si>
  <si>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</si>
  <si>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</si>
  <si>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</si>
  <si>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</si>
  <si>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</si>
  <si>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</si>
  <si>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</si>
  <si>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</si>
  <si>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</si>
  <si>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</si>
  <si>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</si>
  <si>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</si>
  <si>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</si>
  <si>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</si>
  <si>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</si>
  <si>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</si>
  <si>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</si>
  <si>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</si>
  <si>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</si>
  <si>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</si>
  <si>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</si>
  <si>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</si>
  <si>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</si>
  <si>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</si>
  <si>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</si>
  <si>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</si>
  <si>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</si>
  <si>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</si>
  <si>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</si>
  <si>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</si>
  <si>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</si>
  <si>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</si>
  <si>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</si>
  <si>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</si>
  <si>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</si>
  <si>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</si>
  <si>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</si>
  <si>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</si>
  <si>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</si>
  <si>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</si>
  <si>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</si>
  <si>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</si>
  <si>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</si>
  <si>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</si>
  <si>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</si>
  <si>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</si>
  <si>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</si>
  <si>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</si>
  <si>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</si>
  <si>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</si>
  <si>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</si>
  <si>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</si>
  <si>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</si>
  <si>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</si>
  <si>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</si>
  <si>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</si>
  <si>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</si>
  <si>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</si>
  <si>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</si>
  <si>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</si>
  <si>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</si>
  <si>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</si>
  <si>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</si>
  <si>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</si>
  <si>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</si>
  <si>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</si>
  <si>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</si>
  <si>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</si>
  <si>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</si>
  <si>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</si>
  <si>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</si>
  <si>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</si>
  <si>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</si>
  <si>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</si>
  <si>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</si>
  <si>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</si>
  <si>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</si>
  <si>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</si>
  <si>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</si>
  <si>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</si>
  <si>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</si>
  <si>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</si>
  <si>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</si>
  <si>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</si>
  <si>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</si>
  <si>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</si>
  <si>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</si>
  <si>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</si>
  <si>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</si>
  <si>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</si>
  <si>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</si>
  <si>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</si>
  <si>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</si>
  <si>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</si>
  <si>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</si>
  <si>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</si>
  <si>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</si>
  <si>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</si>
  <si>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</si>
  <si>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</si>
  <si>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</si>
  <si>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</si>
  <si>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</si>
  <si>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</si>
  <si>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</si>
  <si>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</si>
  <si>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</si>
  <si>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</si>
  <si>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</si>
  <si>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</si>
  <si>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</si>
  <si>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</si>
  <si>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</si>
  <si>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</si>
  <si>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</si>
  <si>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</si>
  <si>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</si>
  <si>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</si>
  <si>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</si>
  <si>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</si>
  <si>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</si>
  <si>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</si>
  <si>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</si>
  <si>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</si>
  <si>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</si>
  <si>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</si>
  <si>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</si>
  <si>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</si>
  <si>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</si>
  <si>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</si>
  <si>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</si>
  <si>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</si>
  <si>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</si>
  <si>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</si>
  <si>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</si>
  <si>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</si>
  <si>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</si>
  <si>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</si>
  <si>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</si>
  <si>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</si>
  <si>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</si>
  <si>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</si>
  <si>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</si>
  <si>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</si>
  <si>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</si>
  <si>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</si>
  <si>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</si>
  <si>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</si>
  <si>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</si>
  <si>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</si>
  <si>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</si>
  <si>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</si>
  <si>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</si>
  <si>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</si>
  <si>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</si>
  <si>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</si>
  <si>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</si>
  <si>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</si>
  <si>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</si>
  <si>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</si>
  <si>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</si>
  <si>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</si>
  <si>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</si>
  <si>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</si>
  <si>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</si>
  <si>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</si>
  <si>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</si>
  <si>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</si>
  <si>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</si>
  <si>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</si>
  <si>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</si>
  <si>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</si>
  <si>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</si>
  <si>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</si>
  <si>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</si>
  <si>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</si>
  <si>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</si>
  <si>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</si>
  <si>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</si>
  <si>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</si>
  <si>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</si>
  <si>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</si>
  <si>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</si>
  <si>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</si>
  <si>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</si>
  <si>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</si>
  <si>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</si>
  <si>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</si>
  <si>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</si>
  <si>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</si>
  <si>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</si>
  <si>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</si>
  <si>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</si>
  <si>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</si>
  <si>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</si>
  <si>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</si>
  <si>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</si>
  <si>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</si>
  <si>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</si>
  <si>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</si>
  <si>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</si>
  <si>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</si>
  <si>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</si>
  <si>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</si>
  <si>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</si>
  <si>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</si>
  <si>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</si>
  <si>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</si>
  <si>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</si>
  <si>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</si>
  <si>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</si>
  <si>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</si>
  <si>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</si>
  <si>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</si>
  <si>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</si>
  <si>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</si>
  <si>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</si>
  <si>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</si>
  <si>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</si>
  <si>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</si>
  <si>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</si>
  <si>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</si>
  <si>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</si>
  <si>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</si>
  <si>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</si>
  <si>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</si>
  <si>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</si>
  <si>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</si>
  <si>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</si>
  <si>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</si>
  <si>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</si>
  <si>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</si>
  <si>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</si>
  <si>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</si>
  <si>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</si>
  <si>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</si>
  <si>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</si>
  <si>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</si>
  <si>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</si>
  <si>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</si>
  <si>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</si>
  <si>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</si>
  <si>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</si>
  <si>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</si>
  <si>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</si>
  <si>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</si>
  <si>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</si>
  <si>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</si>
  <si>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</si>
  <si>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</si>
  <si>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</si>
  <si>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</si>
  <si>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</si>
  <si>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</si>
  <si>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</si>
  <si>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</si>
  <si>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</si>
  <si>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</si>
  <si>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</si>
  <si>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</si>
  <si>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</si>
  <si>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</si>
  <si>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</si>
  <si>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</si>
  <si>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</si>
  <si>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</si>
  <si>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</si>
  <si>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</si>
  <si>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</si>
  <si>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</si>
  <si>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</si>
  <si>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</si>
  <si>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</si>
  <si>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</si>
  <si>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</si>
  <si>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</si>
  <si>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</si>
  <si>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</si>
  <si>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</si>
  <si>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</si>
  <si>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</si>
  <si>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</si>
  <si>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</si>
  <si>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</si>
  <si>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</si>
  <si>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</si>
  <si>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</si>
  <si>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</si>
  <si>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</si>
  <si>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</si>
  <si>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</si>
  <si>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</si>
  <si>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</si>
  <si>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</si>
  <si>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</si>
  <si>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</si>
  <si>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</si>
  <si>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</si>
  <si>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</si>
  <si>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</si>
  <si>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</si>
  <si>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</si>
  <si>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</si>
  <si>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</si>
  <si>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</si>
  <si>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</si>
  <si>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</si>
  <si>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</si>
  <si>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</si>
  <si>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</si>
  <si>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</si>
  <si>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</si>
  <si>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</si>
  <si>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</si>
  <si>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</si>
  <si>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</si>
  <si>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</si>
  <si>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</si>
  <si>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</si>
  <si>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</si>
  <si>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</si>
  <si>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</si>
  <si>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</si>
  <si>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</si>
  <si>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</si>
  <si>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</si>
  <si>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</si>
  <si>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</si>
  <si>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</si>
  <si>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</si>
  <si>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</si>
  <si>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</si>
  <si>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</si>
  <si>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</si>
  <si>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</si>
  <si>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</si>
  <si>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</si>
  <si>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</si>
  <si>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</si>
  <si>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</si>
  <si>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</si>
  <si>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</si>
  <si>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</si>
  <si>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</si>
  <si>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</si>
  <si>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</si>
  <si>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</si>
  <si>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</si>
  <si>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</si>
  <si>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</si>
  <si>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</si>
  <si>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</si>
  <si>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</si>
  <si>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</si>
  <si>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</si>
  <si>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</si>
  <si>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</si>
  <si>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</si>
  <si>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</si>
  <si>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</si>
  <si>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</si>
  <si>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</si>
  <si>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</si>
  <si>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</si>
  <si>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</si>
  <si>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</si>
  <si>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</si>
  <si>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</si>
  <si>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</si>
  <si>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</si>
  <si>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</si>
  <si>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</si>
  <si>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</si>
  <si>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</si>
  <si>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</si>
  <si>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</si>
  <si>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</si>
  <si>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</si>
  <si>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</si>
  <si>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</si>
  <si>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</si>
  <si>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</si>
  <si>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</si>
  <si>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</si>
  <si>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</si>
  <si>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</si>
  <si>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</si>
  <si>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</si>
  <si>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</si>
  <si>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</si>
  <si>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</si>
  <si>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</si>
  <si>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</si>
  <si>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</si>
  <si>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</si>
  <si>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</si>
  <si>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</si>
  <si>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</si>
  <si>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</si>
  <si>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</si>
  <si>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</si>
  <si>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</si>
  <si>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</si>
  <si>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</si>
  <si>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</si>
  <si>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</si>
  <si>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</si>
  <si>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</si>
  <si>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</si>
  <si>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</si>
  <si>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</si>
  <si>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</si>
  <si>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</si>
  <si>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</si>
  <si>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</si>
  <si>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</si>
  <si>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</si>
  <si>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</si>
  <si>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</si>
  <si>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</si>
  <si>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</si>
  <si>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</si>
  <si>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</si>
  <si>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</si>
  <si>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</si>
  <si>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</si>
  <si>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</si>
  <si>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</si>
  <si>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</si>
  <si>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</si>
  <si>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</si>
  <si>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</si>
  <si>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</si>
  <si>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</si>
  <si>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</si>
  <si>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</si>
  <si>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</si>
  <si>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</si>
  <si>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</si>
  <si>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</si>
  <si>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</si>
  <si>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</si>
  <si>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</si>
  <si>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</si>
  <si>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</si>
  <si>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</si>
  <si>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</si>
  <si>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</si>
  <si>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</si>
  <si>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</si>
  <si>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</si>
  <si>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</si>
  <si>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</si>
  <si>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</si>
  <si>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</si>
  <si>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</si>
  <si>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</si>
  <si>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</si>
  <si>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</si>
  <si>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</si>
  <si>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</si>
  <si>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</si>
  <si>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</si>
  <si>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</si>
  <si>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</si>
  <si>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</si>
  <si>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</si>
  <si>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</si>
  <si>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</si>
  <si>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</si>
  <si>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</si>
  <si>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</si>
  <si>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</si>
  <si>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</si>
  <si>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</si>
  <si>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</si>
  <si>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</si>
  <si>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</si>
  <si>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</si>
  <si>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</si>
  <si>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</si>
  <si>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</si>
  <si>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</si>
  <si>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</si>
  <si>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</si>
  <si>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</si>
  <si>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</si>
  <si>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</si>
  <si>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</si>
  <si>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</si>
  <si>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</si>
  <si>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</si>
  <si>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</si>
  <si>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</si>
  <si>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</si>
  <si>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</si>
  <si>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</si>
  <si>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</si>
  <si>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</si>
  <si>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</si>
  <si>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</si>
  <si>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</si>
  <si>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</si>
  <si>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</si>
  <si>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</si>
  <si>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</si>
  <si>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</si>
  <si>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</si>
  <si>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</si>
  <si>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</si>
  <si>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</si>
  <si>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</si>
  <si>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</si>
  <si>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</si>
  <si>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</si>
  <si>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</si>
  <si>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</si>
  <si>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</si>
  <si>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</si>
  <si>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</si>
  <si>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</si>
  <si>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</si>
  <si>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</si>
  <si>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</si>
  <si>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</si>
  <si>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</si>
  <si>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</si>
  <si>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</si>
  <si>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</si>
  <si>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</si>
  <si>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</si>
  <si>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</si>
  <si>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</si>
  <si>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</si>
  <si>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</si>
  <si>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</si>
  <si>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</si>
  <si>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</si>
  <si>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</si>
  <si>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</si>
  <si>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</si>
  <si>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</si>
  <si>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</si>
  <si>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</si>
  <si>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</si>
  <si>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</si>
  <si>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</si>
  <si>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</si>
  <si>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</si>
  <si>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</si>
  <si>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</si>
  <si>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</si>
  <si>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</si>
  <si>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</si>
  <si>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</si>
  <si>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</si>
  <si>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</si>
  <si>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</si>
  <si>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</si>
  <si>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</si>
  <si>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</si>
  <si>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</si>
  <si>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</si>
  <si>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</si>
  <si>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</si>
  <si>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</si>
  <si>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</si>
  <si>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</si>
  <si>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</si>
  <si>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</si>
  <si>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</si>
  <si>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</si>
  <si>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</si>
  <si>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</si>
  <si>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</si>
  <si>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</si>
  <si>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</si>
  <si>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</si>
  <si>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</si>
  <si>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</si>
  <si>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</si>
  <si>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</si>
  <si>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</si>
  <si>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</si>
  <si>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</si>
  <si>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</si>
  <si>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</si>
  <si>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</si>
  <si>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</si>
  <si>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</si>
  <si>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</si>
  <si>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</si>
  <si>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</si>
  <si>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</si>
  <si>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</si>
  <si>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</si>
  <si>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</si>
  <si>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</si>
  <si>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</si>
  <si>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</si>
  <si>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</si>
  <si>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</si>
  <si>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</si>
  <si>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</si>
  <si>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</si>
  <si>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</si>
  <si>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</si>
  <si>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</si>
  <si>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</si>
  <si>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</si>
  <si>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</si>
  <si>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</si>
  <si>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</si>
  <si>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</si>
  <si>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</si>
  <si>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</si>
  <si>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</si>
  <si>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</si>
  <si>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</si>
  <si>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</si>
  <si>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</si>
  <si>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</si>
  <si>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</si>
  <si>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</si>
  <si>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</si>
  <si>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</si>
  <si>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</si>
  <si>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</si>
  <si>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</si>
  <si>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</si>
  <si>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</si>
  <si>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</si>
  <si>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</si>
  <si>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</si>
  <si>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</si>
  <si>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</si>
  <si>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</si>
  <si>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</si>
  <si>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</si>
  <si>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</si>
  <si>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</si>
  <si>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</si>
  <si>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</si>
  <si>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</si>
  <si>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</si>
  <si>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</si>
  <si>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</si>
  <si>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</si>
  <si>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</si>
  <si>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</si>
  <si>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</si>
  <si>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</si>
  <si>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</si>
  <si>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</si>
  <si>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</si>
  <si>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</si>
  <si>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</si>
  <si>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</si>
  <si>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</si>
  <si>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</si>
  <si>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</si>
  <si>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</si>
  <si>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</si>
  <si>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</si>
  <si>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</si>
  <si>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</si>
  <si>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</si>
  <si>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</si>
  <si>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</si>
  <si>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</si>
  <si>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</si>
  <si>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</si>
  <si>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</si>
  <si>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</si>
  <si>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</si>
  <si>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</si>
  <si>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</si>
  <si>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</si>
  <si>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</si>
  <si>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</si>
  <si>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</si>
  <si>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</si>
  <si>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</si>
  <si>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</si>
  <si>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</si>
  <si>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</si>
  <si>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</si>
  <si>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</si>
  <si>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</si>
  <si>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</si>
  <si>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</si>
  <si>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</si>
  <si>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</si>
  <si>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</si>
  <si>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</si>
  <si>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</si>
  <si>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</si>
  <si>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</si>
  <si>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</si>
  <si>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</si>
  <si>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</si>
  <si>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</si>
  <si>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</si>
  <si>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</si>
  <si>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</si>
  <si>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</si>
  <si>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</si>
  <si>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</si>
  <si>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</si>
  <si>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</si>
  <si>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</si>
  <si>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</si>
  <si>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</si>
  <si>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</si>
  <si>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</si>
  <si>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</si>
  <si>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</si>
  <si>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</si>
  <si>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</si>
  <si>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</si>
  <si>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</si>
  <si>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</si>
  <si>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</si>
  <si>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</si>
  <si>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</si>
  <si>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</si>
  <si>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</si>
  <si>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</si>
  <si>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</si>
  <si>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</si>
  <si>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</si>
  <si>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</si>
  <si>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</si>
  <si>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</si>
  <si>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</si>
  <si>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</si>
  <si>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</si>
  <si>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</si>
  <si>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</si>
  <si>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</si>
  <si>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</si>
  <si>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</si>
  <si>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</si>
  <si>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</si>
  <si>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</si>
  <si>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</si>
  <si>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</si>
  <si>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</si>
  <si>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</si>
  <si>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</si>
  <si>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</si>
  <si>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</si>
  <si>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</si>
  <si>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</si>
  <si>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</si>
  <si>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</si>
  <si>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</si>
  <si>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</si>
  <si>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</si>
  <si>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</si>
  <si>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</si>
  <si>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</si>
  <si>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</si>
  <si>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</si>
  <si>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</si>
  <si>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</si>
  <si>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</si>
  <si>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</si>
  <si>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</si>
  <si>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</si>
  <si>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</si>
  <si>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</si>
  <si>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</si>
  <si>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</si>
  <si>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</si>
  <si>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</si>
  <si>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</si>
  <si>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</si>
  <si>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</si>
  <si>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</si>
  <si>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</si>
  <si>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</si>
  <si>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</si>
  <si>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</si>
  <si>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</si>
  <si>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</si>
  <si>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</si>
  <si>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</si>
  <si>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</si>
  <si>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</si>
  <si>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</si>
  <si>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</si>
  <si>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</si>
  <si>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</si>
  <si>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</si>
  <si>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</si>
  <si>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</si>
  <si>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</si>
  <si>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</si>
  <si>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</si>
  <si>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</si>
  <si>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</si>
  <si>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</si>
  <si>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</si>
  <si>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</si>
  <si>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</si>
  <si>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</si>
  <si>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</si>
  <si>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</si>
  <si>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</si>
  <si>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</si>
  <si>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</si>
  <si>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</si>
  <si>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</si>
  <si>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</si>
  <si>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</si>
  <si>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</si>
  <si>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</si>
  <si>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</si>
  <si>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</si>
  <si>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</si>
  <si>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</si>
  <si>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</si>
  <si>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</si>
  <si>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</si>
  <si>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</si>
  <si>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</si>
  <si>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</si>
  <si>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</si>
  <si>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</si>
  <si>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</si>
  <si>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</si>
  <si>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</si>
  <si>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</si>
  <si>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</si>
  <si>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</si>
  <si>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</si>
  <si>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</si>
  <si>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</si>
  <si>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</si>
  <si>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</si>
  <si>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</si>
  <si>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</si>
  <si>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</si>
  <si>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</si>
  <si>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</si>
  <si>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</si>
  <si>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</si>
  <si>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</si>
  <si>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</si>
  <si>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</si>
  <si>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</si>
  <si>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</si>
  <si>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</si>
  <si>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</si>
  <si>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</si>
  <si>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</si>
  <si>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</si>
  <si>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</si>
  <si>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</si>
  <si>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</si>
  <si>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</si>
  <si>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</si>
  <si>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</si>
  <si>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</si>
  <si>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</si>
  <si>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</si>
  <si>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</si>
  <si>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</si>
  <si>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</si>
  <si>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</si>
  <si>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</si>
  <si>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</si>
  <si>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</si>
  <si>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</si>
  <si>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</si>
  <si>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</si>
  <si>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</si>
  <si>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</si>
  <si>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</si>
  <si>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</si>
  <si>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</si>
  <si>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</si>
  <si>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</si>
  <si>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</si>
  <si>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</si>
  <si>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</si>
  <si>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</si>
  <si>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</si>
  <si>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</si>
  <si>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</si>
  <si>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</si>
  <si>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</si>
  <si>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</si>
  <si>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</si>
  <si>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</si>
  <si>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</si>
  <si>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</si>
  <si>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</si>
  <si>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</si>
  <si>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</si>
  <si>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</si>
  <si>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</si>
  <si>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</si>
  <si>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</si>
  <si>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</si>
  <si>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</si>
  <si>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</si>
  <si>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</si>
  <si>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</si>
  <si>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</si>
  <si>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</si>
  <si>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</si>
  <si>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</si>
  <si>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</si>
  <si>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</si>
  <si>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</si>
  <si>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</si>
  <si>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</si>
  <si>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</si>
  <si>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</si>
  <si>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</si>
  <si>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</si>
  <si>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</si>
  <si>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</si>
  <si>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</si>
  <si>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</si>
  <si>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</si>
  <si>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</si>
  <si>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</si>
  <si>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</si>
  <si>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</si>
  <si>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(blank)</t>
  </si>
  <si>
    <t>Grand Total</t>
  </si>
  <si>
    <t>Sum of Profit</t>
  </si>
  <si>
    <t>2014</t>
  </si>
  <si>
    <t>2017</t>
  </si>
  <si>
    <t>2015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</si>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</sst>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6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[Cleaned_and_analyzed_data.xlsx]Sales by Region!PivotTable2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'Sales by Region'!$B$2:$B$7</c:f>
              <c:numCache>
                <c:formatCode>General</c:formatCode>
                <c:ptCount val="5"/>
                <c:pt idx="0">
                  <c:v>501239.88000000006</c:v>
                </c:pt>
                <c:pt idx="1">
                  <c:v>678781.35999999684</c:v>
                </c:pt>
                <c:pt idx="2">
                  <c:v>391721.90000000072</c:v>
                </c:pt>
                <c:pt idx="3">
                  <c:v>725457.92999999784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6-4D81-BD0A-82AE88C21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369424"/>
        <c:axId val="602371584"/>
      </c:barChart>
      <c:catAx>
        <c:axId val="60236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71584"/>
        <c:crosses val="autoZero"/>
        <c:auto val="1"/>
        <c:lblAlgn val="ctr"/>
        <c:lblOffset val="100"/>
        <c:noMultiLvlLbl val="0"/>
      </c:catAx>
      <c:valAx>
        <c:axId val="6023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6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[Cleaned_and_analyzed_data.xlsx]Profit by Category!PivotTable3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Category'!$B$2:$B$5</c:f>
              <c:numCache>
                <c:formatCode>"$"#,##0.00</c:formatCode>
                <c:ptCount val="3"/>
                <c:pt idx="0">
                  <c:v>18451.249999999996</c:v>
                </c:pt>
                <c:pt idx="1">
                  <c:v>122490.88000000016</c:v>
                </c:pt>
                <c:pt idx="2">
                  <c:v>145455.66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6-4CC6-9751-4BAC245DA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3602152"/>
        <c:axId val="603602512"/>
      </c:barChart>
      <c:catAx>
        <c:axId val="60360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02512"/>
        <c:crosses val="autoZero"/>
        <c:auto val="1"/>
        <c:lblAlgn val="ctr"/>
        <c:lblOffset val="100"/>
        <c:noMultiLvlLbl val="0"/>
      </c:catAx>
      <c:valAx>
        <c:axId val="60360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0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[Cleaned_and_analyzed_data.xlsx]Monthly Sales Trend!PivotTable4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 Trend'!$A$2:$A$6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'Monthly Sales Trend'!$B$2:$B$6</c:f>
              <c:numCache>
                <c:formatCode>"$"#,##0.00</c:formatCode>
                <c:ptCount val="4"/>
                <c:pt idx="0">
                  <c:v>484247.55999999988</c:v>
                </c:pt>
                <c:pt idx="1">
                  <c:v>470532.46000000008</c:v>
                </c:pt>
                <c:pt idx="2">
                  <c:v>609205.85999999964</c:v>
                </c:pt>
                <c:pt idx="3">
                  <c:v>733215.18999999785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B-4A93-BF34-89BF8A1CC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5755800"/>
        <c:axId val="675763720"/>
      </c:barChart>
      <c:catAx>
        <c:axId val="675755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763720"/>
        <c:crosses val="autoZero"/>
        <c:auto val="1"/>
        <c:lblAlgn val="ctr"/>
        <c:lblOffset val="100"/>
        <c:noMultiLvlLbl val="0"/>
      </c:catAx>
      <c:valAx>
        <c:axId val="67576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755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</xdr:row>
      <xdr:rowOff>57150</xdr:rowOff>
    </xdr:from>
    <xdr:to>
      <xdr:col>12</xdr:col>
      <xdr:colOff>114300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6DCC99-41F7-8F4F-C770-BEC07AEE4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2506E3-A1C7-2B25-DC0F-441BFACC9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E8292-1AE8-6BBA-8F04-7FA107250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excel_sales_analysis_xlsx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59.754175925926" createdVersion="8" refreshedVersion="8" minRefreshableVersion="3" recordCount="9994" xr:uid="{747B553A-3A96-443B-B29D-23290163C226}">
  <cacheSource type="worksheet">
    <worksheetSource ref="A1:U9995" sheet="excel_sales_analysis_xlsx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 containsBlank="1" count="5010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  <m/>
      </sharedItems>
    </cacheField>
    <cacheField name="Order Date" numFmtId="165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65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166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6">
      <sharedItems containsSemiMixedTypes="0" containsString="0" containsNumber="1" minValue="-6599.98" maxValue="8399.98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59.754779745374" createdVersion="8" refreshedVersion="8" minRefreshableVersion="3" recordCount="9995" xr:uid="{E5B5F2C2-F882-4016-8AFB-0BBA12ACA962}">
  <cacheSource type="worksheet">
    <worksheetSource ref="D1:E1048576" sheet="Sheet4" r:id="rId2"/>
  </cacheSource>
  <cacheFields count="2">
    <cacheField name="Region" numFmtId="0">
      <sharedItems containsBlank="1" count="5">
        <s v="South"/>
        <s v="West"/>
        <s v="Central"/>
        <s v="East"/>
        <m/>
      </sharedItems>
    </cacheField>
    <cacheField name="Sales" numFmtId="166">
      <sharedItems containsString="0" containsBlank="1" containsNumber="1" minValue="0.44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"/>
  </r>
  <r>
    <n v="2"/>
    <x v="1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"/>
  </r>
  <r>
    <n v="3"/>
    <x v="2"/>
    <x v="1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"/>
  </r>
  <r>
    <n v="4"/>
    <x v="3"/>
    <x v="2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8"/>
    <n v="5"/>
    <n v="0.45"/>
    <n v="-383.03"/>
  </r>
  <r>
    <n v="5"/>
    <x v="4"/>
    <x v="2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7"/>
    <n v="2"/>
    <n v="0.2"/>
    <n v="2.52"/>
  </r>
  <r>
    <n v="6"/>
    <x v="5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7"/>
  </r>
  <r>
    <n v="7"/>
    <x v="6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7"/>
  </r>
  <r>
    <n v="8"/>
    <x v="7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"/>
    <n v="6"/>
    <n v="0.2"/>
    <n v="90.72"/>
  </r>
  <r>
    <n v="9"/>
    <x v="8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"/>
    <n v="3"/>
    <n v="0.2"/>
    <n v="5.78"/>
  </r>
  <r>
    <n v="10"/>
    <x v="9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x v="10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"/>
    <n v="9"/>
    <n v="0.2"/>
    <n v="85.31"/>
  </r>
  <r>
    <n v="12"/>
    <x v="11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"/>
    <n v="4"/>
    <n v="0.2"/>
    <n v="68.36"/>
  </r>
  <r>
    <n v="13"/>
    <x v="12"/>
    <x v="4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"/>
    <n v="3"/>
    <n v="0.2"/>
    <n v="5.44"/>
  </r>
  <r>
    <n v="14"/>
    <x v="13"/>
    <x v="5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8"/>
    <n v="3"/>
    <n v="0.2"/>
    <n v="132.59"/>
  </r>
  <r>
    <n v="15"/>
    <x v="14"/>
    <x v="6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6"/>
  </r>
  <r>
    <n v="16"/>
    <x v="15"/>
    <x v="6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"/>
    <n v="3"/>
    <n v="0.8"/>
    <n v="-3.82"/>
  </r>
  <r>
    <n v="17"/>
    <x v="16"/>
    <x v="7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2"/>
  </r>
  <r>
    <n v="18"/>
    <x v="17"/>
    <x v="8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x v="18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"/>
  </r>
  <r>
    <n v="20"/>
    <x v="19"/>
    <x v="9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000000000002"/>
  </r>
  <r>
    <n v="21"/>
    <x v="20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"/>
  </r>
  <r>
    <n v="22"/>
    <x v="21"/>
    <x v="10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9999999999996"/>
  </r>
  <r>
    <n v="23"/>
    <x v="22"/>
    <x v="10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9"/>
  </r>
  <r>
    <n v="24"/>
    <x v="23"/>
    <x v="11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"/>
    <n v="2"/>
    <n v="0.3"/>
    <n v="-1.02"/>
  </r>
  <r>
    <n v="25"/>
    <x v="24"/>
    <x v="12"/>
    <d v="2015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"/>
  </r>
  <r>
    <n v="26"/>
    <x v="25"/>
    <x v="13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5"/>
    <n v="2"/>
    <n v="0.2"/>
    <n v="4.22"/>
  </r>
  <r>
    <n v="27"/>
    <x v="26"/>
    <x v="13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"/>
  </r>
  <r>
    <n v="28"/>
    <x v="27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"/>
  </r>
  <r>
    <n v="29"/>
    <x v="28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99999999999992"/>
    <n v="2"/>
    <n v="0.7"/>
    <n v="-7.05"/>
  </r>
  <r>
    <n v="30"/>
    <x v="29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3"/>
  </r>
  <r>
    <n v="31"/>
    <x v="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"/>
    <n v="2"/>
    <n v="0.2"/>
    <n v="1.1000000000000001"/>
  </r>
  <r>
    <n v="32"/>
    <x v="31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"/>
    <n v="6"/>
    <n v="0.2"/>
    <n v="9.7100000000000009"/>
  </r>
  <r>
    <n v="33"/>
    <x v="32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6"/>
    <n v="6"/>
    <n v="0.7"/>
    <n v="-5.72"/>
  </r>
  <r>
    <n v="34"/>
    <x v="33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5"/>
  </r>
  <r>
    <n v="35"/>
    <x v="34"/>
    <x v="15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"/>
    <n v="3"/>
    <n v="0.2"/>
    <n v="9.9499999999999993"/>
  </r>
  <r>
    <n v="36"/>
    <x v="35"/>
    <x v="16"/>
    <d v="2016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"/>
    <n v="7"/>
    <n v="0.2"/>
    <n v="123.47"/>
  </r>
  <r>
    <n v="37"/>
    <x v="36"/>
    <x v="16"/>
    <d v="2016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"/>
  </r>
  <r>
    <n v="38"/>
    <x v="37"/>
    <x v="17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3"/>
    <n v="9"/>
    <n v="0.2"/>
    <n v="35.42"/>
  </r>
  <r>
    <n v="39"/>
    <x v="38"/>
    <x v="17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4"/>
    <n v="3"/>
    <n v="0.32"/>
    <n v="-46.98"/>
  </r>
  <r>
    <n v="40"/>
    <x v="39"/>
    <x v="17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6"/>
    <n v="3"/>
    <n v="0.3"/>
    <n v="-15.15"/>
  </r>
  <r>
    <n v="41"/>
    <x v="40"/>
    <x v="17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7"/>
    <n v="4"/>
    <n v="0.2"/>
    <n v="41.76"/>
  </r>
  <r>
    <n v="42"/>
    <x v="41"/>
    <x v="18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999999999999"/>
    <n v="4"/>
    <n v="0.2"/>
    <n v="16.559999999999999"/>
  </r>
  <r>
    <n v="43"/>
    <x v="42"/>
    <x v="19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"/>
  </r>
  <r>
    <n v="44"/>
    <x v="43"/>
    <x v="2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2"/>
    <n v="2"/>
    <n v="0.2"/>
    <n v="9.56"/>
  </r>
  <r>
    <n v="45"/>
    <x v="44"/>
    <x v="21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"/>
  </r>
  <r>
    <n v="46"/>
    <x v="45"/>
    <x v="21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100000000000009"/>
  </r>
  <r>
    <n v="47"/>
    <x v="46"/>
    <x v="22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8"/>
  </r>
  <r>
    <n v="48"/>
    <x v="47"/>
    <x v="23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x v="48"/>
    <x v="23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"/>
  </r>
  <r>
    <n v="50"/>
    <x v="49"/>
    <x v="24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"/>
  </r>
  <r>
    <n v="51"/>
    <x v="50"/>
    <x v="24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"/>
  </r>
  <r>
    <n v="52"/>
    <x v="51"/>
    <x v="24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6"/>
  </r>
  <r>
    <n v="53"/>
    <x v="52"/>
    <x v="24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100000000000001"/>
  </r>
  <r>
    <n v="54"/>
    <x v="53"/>
    <x v="25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6"/>
  </r>
  <r>
    <n v="55"/>
    <x v="54"/>
    <x v="25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9"/>
  </r>
  <r>
    <n v="56"/>
    <x v="55"/>
    <x v="26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x v="56"/>
    <x v="26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"/>
  </r>
  <r>
    <n v="58"/>
    <x v="57"/>
    <x v="26"/>
    <d v="2016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1"/>
  </r>
  <r>
    <n v="59"/>
    <x v="58"/>
    <x v="26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9"/>
  </r>
  <r>
    <n v="60"/>
    <x v="59"/>
    <x v="26"/>
    <d v="2016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x v="60"/>
    <x v="26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"/>
  </r>
  <r>
    <n v="62"/>
    <x v="61"/>
    <x v="26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x v="62"/>
    <x v="27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"/>
  </r>
  <r>
    <n v="64"/>
    <x v="63"/>
    <x v="27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"/>
    <n v="6"/>
    <n v="0.2"/>
    <n v="9.36"/>
  </r>
  <r>
    <n v="65"/>
    <x v="64"/>
    <x v="27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59999999999994"/>
  </r>
  <r>
    <n v="66"/>
    <x v="65"/>
    <x v="27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"/>
  </r>
  <r>
    <n v="67"/>
    <x v="66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2"/>
    <n v="5"/>
    <n v="0.3"/>
    <n v="-15.22"/>
  </r>
  <r>
    <n v="68"/>
    <x v="67"/>
    <x v="29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"/>
    <n v="8"/>
    <n v="0.2"/>
    <n v="111.3"/>
  </r>
  <r>
    <n v="69"/>
    <x v="68"/>
    <x v="29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7"/>
    <n v="4"/>
    <n v="0.2"/>
    <n v="62.99"/>
  </r>
  <r>
    <n v="70"/>
    <x v="69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59999999999997"/>
  </r>
  <r>
    <n v="71"/>
    <x v="70"/>
    <x v="31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2"/>
    <n v="1"/>
    <n v="0.2"/>
    <n v="1.73"/>
  </r>
  <r>
    <n v="72"/>
    <x v="71"/>
    <x v="32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"/>
  </r>
  <r>
    <n v="73"/>
    <x v="72"/>
    <x v="33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4"/>
    <n v="8"/>
    <n v="0.2"/>
    <n v="-114.39"/>
  </r>
  <r>
    <n v="74"/>
    <x v="73"/>
    <x v="33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"/>
  </r>
  <r>
    <n v="75"/>
    <x v="74"/>
    <x v="33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"/>
    <n v="1"/>
    <n v="0.2"/>
    <n v="-18.2"/>
  </r>
  <r>
    <n v="76"/>
    <x v="75"/>
    <x v="34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5"/>
    <n v="3"/>
    <n v="0.8"/>
    <n v="-1.93"/>
  </r>
  <r>
    <n v="77"/>
    <x v="76"/>
    <x v="34"/>
    <d v="2017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100000000000009"/>
    <n v="3"/>
    <n v="0.6"/>
    <n v="-5.82"/>
  </r>
  <r>
    <n v="78"/>
    <x v="77"/>
    <x v="34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"/>
  </r>
  <r>
    <n v="79"/>
    <x v="78"/>
    <x v="35"/>
    <d v="2014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8"/>
  </r>
  <r>
    <n v="80"/>
    <x v="79"/>
    <x v="1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"/>
  </r>
  <r>
    <n v="81"/>
    <x v="80"/>
    <x v="1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99999999999991"/>
  </r>
  <r>
    <n v="82"/>
    <x v="8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"/>
  </r>
  <r>
    <n v="83"/>
    <x v="82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"/>
  </r>
  <r>
    <n v="84"/>
    <x v="83"/>
    <x v="37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"/>
    <n v="7"/>
    <n v="0.2"/>
    <n v="62.81"/>
  </r>
  <r>
    <n v="85"/>
    <x v="84"/>
    <x v="38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8"/>
    <n v="3"/>
    <n v="0.2"/>
    <n v="-48.95"/>
  </r>
  <r>
    <n v="86"/>
    <x v="85"/>
    <x v="39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2"/>
  </r>
  <r>
    <n v="87"/>
    <x v="86"/>
    <x v="4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8"/>
  </r>
  <r>
    <n v="88"/>
    <x v="87"/>
    <x v="4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6"/>
  </r>
  <r>
    <n v="89"/>
    <x v="88"/>
    <x v="41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7"/>
    <n v="7"/>
    <n v="0.2"/>
    <n v="13.86"/>
  </r>
  <r>
    <n v="90"/>
    <x v="89"/>
    <x v="4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"/>
  </r>
  <r>
    <n v="91"/>
    <x v="90"/>
    <x v="4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"/>
    <n v="2"/>
    <n v="0.2"/>
    <n v="8.2799999999999994"/>
  </r>
  <r>
    <n v="92"/>
    <x v="91"/>
    <x v="42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"/>
  </r>
  <r>
    <n v="93"/>
    <x v="92"/>
    <x v="43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"/>
  </r>
  <r>
    <n v="94"/>
    <x v="93"/>
    <x v="43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4"/>
  </r>
  <r>
    <n v="95"/>
    <x v="94"/>
    <x v="43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49999999999999"/>
  </r>
  <r>
    <n v="96"/>
    <x v="95"/>
    <x v="44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"/>
    <n v="1"/>
    <n v="0.7"/>
    <n v="-3.79"/>
  </r>
  <r>
    <n v="97"/>
    <x v="96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"/>
  </r>
  <r>
    <n v="98"/>
    <x v="97"/>
    <x v="46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"/>
    <n v="3"/>
    <n v="0.2"/>
    <n v="17.96"/>
  </r>
  <r>
    <n v="99"/>
    <x v="98"/>
    <x v="47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9"/>
  </r>
  <r>
    <n v="100"/>
    <x v="99"/>
    <x v="48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"/>
    <n v="7"/>
    <n v="0.2"/>
    <n v="22.62"/>
  </r>
  <r>
    <n v="101"/>
    <x v="100"/>
    <x v="48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8"/>
    <n v="3"/>
    <n v="0.2"/>
    <n v="-10.8"/>
  </r>
  <r>
    <n v="102"/>
    <x v="101"/>
    <x v="48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9"/>
    <n v="3"/>
    <n v="0.8"/>
    <n v="-3.04"/>
  </r>
  <r>
    <n v="103"/>
    <x v="102"/>
    <x v="49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"/>
  </r>
  <r>
    <n v="104"/>
    <x v="103"/>
    <x v="50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9"/>
    <n v="6"/>
    <n v="0.2"/>
    <n v="-26.88"/>
  </r>
  <r>
    <n v="105"/>
    <x v="104"/>
    <x v="50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4"/>
  </r>
  <r>
    <n v="106"/>
    <x v="105"/>
    <x v="50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0000000000003"/>
    <n v="3"/>
    <n v="0.7"/>
    <n v="-25.82"/>
  </r>
  <r>
    <n v="107"/>
    <x v="106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"/>
    <n v="8"/>
    <n v="0.2"/>
    <n v="17.600000000000001"/>
  </r>
  <r>
    <n v="108"/>
    <x v="107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"/>
    <n v="1"/>
    <n v="0.2"/>
    <n v="2.1"/>
  </r>
  <r>
    <n v="109"/>
    <x v="108"/>
    <x v="51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"/>
    <n v="1"/>
    <n v="0.2"/>
    <n v="1.07"/>
  </r>
  <r>
    <n v="110"/>
    <x v="109"/>
    <x v="52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89999999999995"/>
  </r>
  <r>
    <n v="111"/>
    <x v="110"/>
    <x v="53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1"/>
  </r>
  <r>
    <n v="112"/>
    <x v="111"/>
    <x v="54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9"/>
  </r>
  <r>
    <n v="113"/>
    <x v="112"/>
    <x v="54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5"/>
  </r>
  <r>
    <n v="114"/>
    <x v="113"/>
    <x v="55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1"/>
    <n v="14"/>
    <n v="0.2"/>
    <n v="14.53"/>
  </r>
  <r>
    <n v="115"/>
    <x v="114"/>
    <x v="55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"/>
  </r>
  <r>
    <n v="116"/>
    <x v="115"/>
    <x v="55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8"/>
    <n v="3"/>
    <n v="0.2"/>
    <n v="7.49"/>
  </r>
  <r>
    <n v="117"/>
    <x v="116"/>
    <x v="55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"/>
    <n v="6"/>
    <n v="0.2"/>
    <n v="44.03"/>
  </r>
  <r>
    <n v="118"/>
    <x v="117"/>
    <x v="56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"/>
  </r>
  <r>
    <n v="119"/>
    <x v="118"/>
    <x v="57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"/>
    <n v="1"/>
    <n v="0.7"/>
    <n v="-115.72"/>
  </r>
  <r>
    <n v="120"/>
    <x v="119"/>
    <x v="1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50000000000001"/>
  </r>
  <r>
    <n v="121"/>
    <x v="120"/>
    <x v="1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8"/>
  </r>
  <r>
    <n v="122"/>
    <x v="121"/>
    <x v="1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4"/>
  </r>
  <r>
    <n v="123"/>
    <x v="122"/>
    <x v="1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6"/>
  </r>
  <r>
    <n v="124"/>
    <x v="123"/>
    <x v="1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"/>
  </r>
  <r>
    <n v="125"/>
    <x v="124"/>
    <x v="58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999999999995"/>
    <n v="3"/>
    <n v="0.3"/>
    <n v="-8.58"/>
  </r>
  <r>
    <n v="126"/>
    <x v="125"/>
    <x v="59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"/>
  </r>
  <r>
    <n v="127"/>
    <x v="126"/>
    <x v="6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9"/>
    <n v="2"/>
    <n v="0.7"/>
    <n v="-1.83"/>
  </r>
  <r>
    <n v="128"/>
    <x v="127"/>
    <x v="6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"/>
    <n v="7"/>
    <n v="0.2"/>
    <n v="30.5"/>
  </r>
  <r>
    <n v="129"/>
    <x v="128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"/>
    <n v="2"/>
    <n v="0.2"/>
    <n v="-9.16"/>
  </r>
  <r>
    <n v="130"/>
    <x v="12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"/>
  </r>
  <r>
    <n v="131"/>
    <x v="130"/>
    <x v="62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"/>
  </r>
  <r>
    <n v="132"/>
    <x v="131"/>
    <x v="62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"/>
    <n v="2"/>
    <n v="0.2"/>
    <n v="29.36"/>
  </r>
  <r>
    <n v="133"/>
    <x v="132"/>
    <x v="62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6"/>
    <n v="9"/>
    <n v="0.2"/>
    <n v="6.97"/>
  </r>
  <r>
    <n v="134"/>
    <x v="13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9999999999992"/>
  </r>
  <r>
    <n v="135"/>
    <x v="134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6"/>
  </r>
  <r>
    <n v="136"/>
    <x v="135"/>
    <x v="63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6"/>
  </r>
  <r>
    <n v="137"/>
    <x v="136"/>
    <x v="63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7"/>
  </r>
  <r>
    <n v="138"/>
    <x v="137"/>
    <x v="63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80000000000007"/>
    <n v="3"/>
    <n v="0.2"/>
    <n v="26.66"/>
  </r>
  <r>
    <n v="139"/>
    <x v="138"/>
    <x v="63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5"/>
  </r>
  <r>
    <n v="140"/>
    <x v="139"/>
    <x v="63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7"/>
  </r>
  <r>
    <n v="141"/>
    <x v="140"/>
    <x v="64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x v="141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"/>
  </r>
  <r>
    <n v="143"/>
    <x v="142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0999999999999996"/>
  </r>
  <r>
    <n v="144"/>
    <x v="143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8"/>
  </r>
  <r>
    <n v="145"/>
    <x v="144"/>
    <x v="66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"/>
  </r>
  <r>
    <n v="146"/>
    <x v="145"/>
    <x v="67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6"/>
  </r>
  <r>
    <n v="147"/>
    <x v="146"/>
    <x v="68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9"/>
    <n v="4"/>
    <n v="0.2"/>
    <n v="12.91"/>
  </r>
  <r>
    <n v="148"/>
    <x v="147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"/>
  </r>
  <r>
    <n v="149"/>
    <x v="148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6"/>
  </r>
  <r>
    <n v="150"/>
    <x v="149"/>
    <x v="5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4999999999995"/>
  </r>
  <r>
    <n v="151"/>
    <x v="150"/>
    <x v="5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3"/>
  </r>
  <r>
    <n v="152"/>
    <x v="151"/>
    <x v="69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7"/>
  </r>
  <r>
    <n v="153"/>
    <x v="152"/>
    <x v="69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"/>
    <n v="2"/>
    <n v="0.2"/>
    <n v="15.24"/>
  </r>
  <r>
    <n v="154"/>
    <x v="153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"/>
  </r>
  <r>
    <n v="155"/>
    <x v="154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4"/>
  </r>
  <r>
    <n v="156"/>
    <x v="155"/>
    <x v="7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3"/>
  </r>
  <r>
    <n v="157"/>
    <x v="156"/>
    <x v="71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"/>
  </r>
  <r>
    <n v="158"/>
    <x v="157"/>
    <x v="72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7"/>
    <n v="2"/>
    <n v="0.2"/>
    <n v="51.48"/>
  </r>
  <r>
    <n v="159"/>
    <x v="158"/>
    <x v="73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"/>
  </r>
  <r>
    <n v="160"/>
    <x v="159"/>
    <x v="73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"/>
  </r>
  <r>
    <n v="161"/>
    <x v="160"/>
    <x v="74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"/>
  </r>
  <r>
    <n v="162"/>
    <x v="161"/>
    <x v="7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"/>
    <n v="2"/>
    <n v="0.2"/>
    <n v="1.36"/>
  </r>
  <r>
    <n v="163"/>
    <x v="162"/>
    <x v="76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5"/>
  </r>
  <r>
    <n v="164"/>
    <x v="163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9"/>
  </r>
  <r>
    <n v="165"/>
    <x v="164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4"/>
    <n v="3"/>
    <n v="0.2"/>
    <n v="2.73"/>
  </r>
  <r>
    <n v="166"/>
    <x v="165"/>
    <x v="78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"/>
    <n v="8"/>
    <n v="0.4"/>
    <n v="-1359.99"/>
  </r>
  <r>
    <n v="167"/>
    <x v="166"/>
    <x v="78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3"/>
    <n v="3"/>
    <n v="0.2"/>
    <n v="-58.63"/>
  </r>
  <r>
    <n v="168"/>
    <x v="167"/>
    <x v="78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6"/>
  </r>
  <r>
    <n v="169"/>
    <x v="168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"/>
    <n v="6"/>
    <n v="0.2"/>
    <n v="6.81"/>
  </r>
  <r>
    <n v="170"/>
    <x v="169"/>
    <x v="78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5"/>
  </r>
  <r>
    <n v="171"/>
    <x v="170"/>
    <x v="78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999999999999"/>
    <n v="3"/>
    <n v="0.2"/>
    <n v="9"/>
  </r>
  <r>
    <n v="172"/>
    <x v="171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"/>
  </r>
  <r>
    <n v="173"/>
    <x v="17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"/>
  </r>
  <r>
    <n v="174"/>
    <x v="173"/>
    <x v="79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"/>
    <n v="7"/>
    <n v="0.2"/>
    <n v="21.26"/>
  </r>
  <r>
    <n v="175"/>
    <x v="174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5"/>
    <n v="2"/>
    <n v="0.8"/>
    <n v="-131.12"/>
  </r>
  <r>
    <n v="176"/>
    <x v="175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"/>
  </r>
  <r>
    <n v="177"/>
    <x v="176"/>
    <x v="81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"/>
    <n v="4"/>
    <n v="0.8"/>
    <n v="-243.16"/>
  </r>
  <r>
    <n v="178"/>
    <x v="177"/>
    <x v="82"/>
    <d v="2015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"/>
    <n v="7"/>
    <n v="0.3"/>
    <n v="-11.34"/>
  </r>
  <r>
    <n v="179"/>
    <x v="178"/>
    <x v="82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"/>
  </r>
  <r>
    <n v="180"/>
    <x v="179"/>
    <x v="83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"/>
  </r>
  <r>
    <n v="181"/>
    <x v="180"/>
    <x v="29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2"/>
    <n v="2"/>
    <n v="0.2"/>
    <n v="1.86"/>
  </r>
  <r>
    <n v="182"/>
    <x v="181"/>
    <x v="29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"/>
    <n v="7"/>
    <n v="0.2"/>
    <n v="76.64"/>
  </r>
  <r>
    <n v="183"/>
    <x v="182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3"/>
  </r>
  <r>
    <n v="184"/>
    <x v="183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9"/>
  </r>
  <r>
    <n v="185"/>
    <x v="184"/>
    <x v="84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x v="185"/>
    <x v="85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4"/>
  </r>
  <r>
    <n v="187"/>
    <x v="186"/>
    <x v="86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"/>
  </r>
  <r>
    <n v="188"/>
    <x v="187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"/>
    <n v="3"/>
    <n v="0.2"/>
    <n v="3.72"/>
  </r>
  <r>
    <n v="189"/>
    <x v="188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2"/>
    <n v="3"/>
    <n v="0.2"/>
    <n v="6.26"/>
  </r>
  <r>
    <n v="190"/>
    <x v="189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4"/>
    <n v="4"/>
    <n v="0.2"/>
    <n v="112.39"/>
  </r>
  <r>
    <n v="191"/>
    <x v="190"/>
    <x v="88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"/>
  </r>
  <r>
    <n v="192"/>
    <x v="191"/>
    <x v="88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"/>
  </r>
  <r>
    <n v="193"/>
    <x v="192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"/>
    <n v="3"/>
    <n v="0.2"/>
    <n v="46.98"/>
  </r>
  <r>
    <n v="194"/>
    <x v="193"/>
    <x v="88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7"/>
  </r>
  <r>
    <n v="195"/>
    <x v="194"/>
    <x v="89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"/>
  </r>
  <r>
    <n v="196"/>
    <x v="195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1"/>
    <n v="2"/>
    <n v="0.2"/>
    <n v="1.2"/>
  </r>
  <r>
    <n v="197"/>
    <x v="196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5"/>
    <n v="3"/>
    <n v="0.2"/>
    <n v="1.59"/>
  </r>
  <r>
    <n v="198"/>
    <x v="197"/>
    <x v="44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3"/>
  </r>
  <r>
    <n v="199"/>
    <x v="198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5"/>
    <n v="2"/>
    <n v="0.7"/>
    <n v="-2.2599999999999998"/>
  </r>
  <r>
    <n v="200"/>
    <x v="199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9999999999999"/>
    <n v="3"/>
    <n v="0.2"/>
    <n v="5.82"/>
  </r>
  <r>
    <n v="201"/>
    <x v="200"/>
    <x v="92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"/>
    <n v="3"/>
    <n v="0.2"/>
    <n v="6.8"/>
  </r>
  <r>
    <n v="202"/>
    <x v="201"/>
    <x v="93"/>
    <d v="2014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8"/>
  </r>
  <r>
    <n v="203"/>
    <x v="202"/>
    <x v="93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8999999999999998"/>
  </r>
  <r>
    <n v="204"/>
    <x v="203"/>
    <x v="94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"/>
    <n v="2"/>
    <n v="0.8"/>
    <n v="-178.97"/>
  </r>
  <r>
    <n v="205"/>
    <x v="204"/>
    <x v="95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7"/>
    <n v="7"/>
    <n v="0.2"/>
    <n v="9.67"/>
  </r>
  <r>
    <n v="206"/>
    <x v="205"/>
    <x v="34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7"/>
    <n v="4"/>
    <n v="0.2"/>
    <n v="44.48"/>
  </r>
  <r>
    <n v="207"/>
    <x v="206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"/>
  </r>
  <r>
    <n v="208"/>
    <x v="207"/>
    <x v="96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0000000000003"/>
  </r>
  <r>
    <n v="209"/>
    <x v="208"/>
    <x v="96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"/>
  </r>
  <r>
    <n v="210"/>
    <x v="209"/>
    <x v="96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1"/>
  </r>
  <r>
    <n v="211"/>
    <x v="21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8"/>
  </r>
  <r>
    <n v="212"/>
    <x v="211"/>
    <x v="97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x v="212"/>
    <x v="98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x v="213"/>
    <x v="98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"/>
  </r>
  <r>
    <n v="215"/>
    <x v="214"/>
    <x v="98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"/>
    <n v="3"/>
    <n v="0.4"/>
    <n v="-14.7"/>
  </r>
  <r>
    <n v="216"/>
    <x v="215"/>
    <x v="98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x v="216"/>
    <x v="98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"/>
    <n v="2"/>
    <n v="0.2"/>
    <n v="4.4800000000000004"/>
  </r>
  <r>
    <n v="218"/>
    <x v="217"/>
    <x v="99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6"/>
  </r>
  <r>
    <n v="219"/>
    <x v="218"/>
    <x v="99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8"/>
    <n v="3"/>
    <n v="0.2"/>
    <n v="22.68"/>
  </r>
  <r>
    <n v="220"/>
    <x v="219"/>
    <x v="100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"/>
    <n v="2"/>
    <n v="0.2"/>
    <n v="1.81"/>
  </r>
  <r>
    <n v="221"/>
    <x v="220"/>
    <x v="100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"/>
    <n v="6"/>
    <n v="0.2"/>
    <n v="8.23"/>
  </r>
  <r>
    <n v="222"/>
    <x v="221"/>
    <x v="100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8"/>
    <n v="4"/>
    <n v="0.7"/>
    <n v="-13.84"/>
  </r>
  <r>
    <n v="223"/>
    <x v="222"/>
    <x v="100"/>
    <d v="2015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"/>
    <n v="4"/>
    <n v="0.2"/>
    <n v="19.079999999999998"/>
  </r>
  <r>
    <n v="224"/>
    <x v="223"/>
    <x v="100"/>
    <d v="2015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9"/>
    <n v="4"/>
    <n v="0.7"/>
    <n v="-383.99"/>
  </r>
  <r>
    <n v="225"/>
    <x v="224"/>
    <x v="100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7"/>
    <n v="2"/>
    <n v="0.2"/>
    <n v="2.72"/>
  </r>
  <r>
    <n v="226"/>
    <x v="225"/>
    <x v="101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7"/>
  </r>
  <r>
    <n v="227"/>
    <x v="226"/>
    <x v="101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4"/>
  </r>
  <r>
    <n v="228"/>
    <x v="227"/>
    <x v="101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2"/>
  </r>
  <r>
    <n v="229"/>
    <x v="228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7"/>
    <n v="2"/>
    <n v="0.2"/>
    <n v="-28.27"/>
  </r>
  <r>
    <n v="230"/>
    <x v="229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7"/>
    <n v="8"/>
    <n v="0.2"/>
    <n v="43.84"/>
  </r>
  <r>
    <n v="231"/>
    <x v="230"/>
    <x v="103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9999999999999"/>
    <n v="7"/>
    <n v="0.7"/>
    <n v="-12.43"/>
  </r>
  <r>
    <n v="232"/>
    <x v="231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5"/>
  </r>
  <r>
    <n v="233"/>
    <x v="232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"/>
    <n v="3"/>
    <n v="0.45"/>
    <n v="-248.25"/>
  </r>
  <r>
    <n v="234"/>
    <x v="233"/>
    <x v="104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3"/>
    <n v="2"/>
    <n v="0.7"/>
    <n v="-3.55"/>
  </r>
  <r>
    <n v="235"/>
    <x v="234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"/>
    <n v="3"/>
    <n v="0.2"/>
    <n v="0"/>
  </r>
  <r>
    <n v="236"/>
    <x v="235"/>
    <x v="104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8"/>
    <n v="3"/>
    <n v="0.2"/>
    <n v="-7.72"/>
  </r>
  <r>
    <n v="237"/>
    <x v="236"/>
    <x v="105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"/>
  </r>
  <r>
    <n v="238"/>
    <x v="237"/>
    <x v="30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4"/>
  </r>
  <r>
    <n v="239"/>
    <x v="238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3"/>
  </r>
  <r>
    <n v="240"/>
    <x v="23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9"/>
    <n v="3"/>
    <n v="0.6"/>
    <n v="-4.68"/>
  </r>
  <r>
    <n v="241"/>
    <x v="240"/>
    <x v="30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"/>
    <n v="2"/>
    <n v="0.2"/>
    <n v="11.19"/>
  </r>
  <r>
    <n v="242"/>
    <x v="241"/>
    <x v="30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3"/>
    <n v="5"/>
    <n v="0.5"/>
    <n v="-120.51"/>
  </r>
  <r>
    <n v="243"/>
    <x v="242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"/>
    <n v="3"/>
    <n v="0.6"/>
    <n v="-2.83"/>
  </r>
  <r>
    <n v="244"/>
    <x v="243"/>
    <x v="30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1"/>
    <n v="2"/>
    <n v="0.2"/>
    <n v="1.2"/>
  </r>
  <r>
    <n v="245"/>
    <x v="244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4"/>
  </r>
  <r>
    <n v="246"/>
    <x v="245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x v="24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x v="247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"/>
  </r>
  <r>
    <n v="249"/>
    <x v="248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"/>
  </r>
  <r>
    <n v="250"/>
    <x v="249"/>
    <x v="107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7"/>
    <n v="2"/>
    <n v="0.2"/>
    <n v="28.14"/>
  </r>
  <r>
    <n v="251"/>
    <x v="250"/>
    <x v="108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8"/>
  </r>
  <r>
    <n v="252"/>
    <x v="251"/>
    <x v="108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"/>
  </r>
  <r>
    <n v="253"/>
    <x v="252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"/>
  </r>
  <r>
    <n v="254"/>
    <x v="253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000000000001"/>
  </r>
  <r>
    <n v="255"/>
    <x v="254"/>
    <x v="109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"/>
    <n v="9"/>
    <n v="0.6"/>
    <n v="-8.49"/>
  </r>
  <r>
    <n v="256"/>
    <x v="255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7"/>
    <n v="2"/>
    <n v="0.2"/>
    <n v="-19.559999999999999"/>
  </r>
  <r>
    <n v="257"/>
    <x v="256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"/>
  </r>
  <r>
    <n v="258"/>
    <x v="257"/>
    <x v="109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"/>
    <n v="6"/>
    <n v="0.2"/>
    <n v="56.69"/>
  </r>
  <r>
    <n v="259"/>
    <x v="258"/>
    <x v="96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3"/>
  </r>
  <r>
    <n v="260"/>
    <x v="259"/>
    <x v="96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5"/>
  </r>
  <r>
    <n v="261"/>
    <x v="260"/>
    <x v="96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"/>
  </r>
  <r>
    <n v="262"/>
    <x v="261"/>
    <x v="11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"/>
    <n v="2"/>
    <n v="0.8"/>
    <n v="-4.47"/>
  </r>
  <r>
    <n v="263"/>
    <x v="26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"/>
    <n v="3"/>
    <n v="0.4"/>
    <n v="-510"/>
  </r>
  <r>
    <n v="264"/>
    <x v="263"/>
    <x v="111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6"/>
    <n v="7"/>
    <n v="0.4"/>
    <n v="-252"/>
  </r>
  <r>
    <n v="265"/>
    <x v="264"/>
    <x v="112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"/>
    <n v="4"/>
    <n v="0.2"/>
    <n v="28.72"/>
  </r>
  <r>
    <n v="266"/>
    <x v="265"/>
    <x v="113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9999999999997"/>
  </r>
  <r>
    <n v="267"/>
    <x v="266"/>
    <x v="114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2"/>
    <n v="3"/>
    <n v="0.2"/>
    <n v="4.7300000000000004"/>
  </r>
  <r>
    <n v="268"/>
    <x v="267"/>
    <x v="115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"/>
  </r>
  <r>
    <n v="269"/>
    <x v="268"/>
    <x v="34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1"/>
    <n v="1"/>
    <n v="0.2"/>
    <n v="-7.44"/>
  </r>
  <r>
    <n v="270"/>
    <x v="269"/>
    <x v="34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8"/>
    <n v="3"/>
    <n v="0.2"/>
    <n v="21.59"/>
  </r>
  <r>
    <n v="271"/>
    <x v="270"/>
    <x v="116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"/>
  </r>
  <r>
    <n v="272"/>
    <x v="271"/>
    <x v="117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7"/>
  </r>
  <r>
    <n v="273"/>
    <x v="272"/>
    <x v="117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199999999999998"/>
  </r>
  <r>
    <n v="274"/>
    <x v="273"/>
    <x v="117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99999999999996"/>
  </r>
  <r>
    <n v="275"/>
    <x v="274"/>
    <x v="118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99999999999996"/>
  </r>
  <r>
    <n v="276"/>
    <x v="275"/>
    <x v="118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"/>
  </r>
  <r>
    <n v="277"/>
    <x v="2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5"/>
    <n v="2"/>
    <n v="0.2"/>
    <n v="4.08"/>
  </r>
  <r>
    <n v="278"/>
    <x v="277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8"/>
    <n v="4"/>
    <n v="0.2"/>
    <n v="5.91"/>
  </r>
  <r>
    <n v="279"/>
    <x v="278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"/>
    <n v="6"/>
    <n v="0.2"/>
    <n v="5.97"/>
  </r>
  <r>
    <n v="280"/>
    <x v="279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"/>
  </r>
  <r>
    <n v="281"/>
    <x v="280"/>
    <x v="12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"/>
  </r>
  <r>
    <n v="282"/>
    <x v="281"/>
    <x v="12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x v="282"/>
    <x v="121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"/>
  </r>
  <r>
    <n v="284"/>
    <x v="2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"/>
  </r>
  <r>
    <n v="285"/>
    <x v="284"/>
    <x v="120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x v="285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"/>
    <n v="6"/>
    <n v="0.2"/>
    <n v="10.89"/>
  </r>
  <r>
    <n v="287"/>
    <x v="286"/>
    <x v="122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6"/>
    <n v="7"/>
    <n v="0.7"/>
    <n v="-169.37"/>
  </r>
  <r>
    <n v="288"/>
    <x v="287"/>
    <x v="122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3"/>
    <n v="2"/>
    <n v="0.2"/>
    <n v="24.32"/>
  </r>
  <r>
    <n v="289"/>
    <x v="288"/>
    <x v="122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"/>
  </r>
  <r>
    <n v="290"/>
    <x v="289"/>
    <x v="73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100000000000001"/>
    <n v="7"/>
    <n v="0.2"/>
    <n v="6.68"/>
  </r>
  <r>
    <n v="291"/>
    <x v="290"/>
    <x v="73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5"/>
    <n v="8"/>
    <n v="0.2"/>
    <n v="6.24"/>
  </r>
  <r>
    <n v="292"/>
    <x v="291"/>
    <x v="73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"/>
    <n v="2"/>
    <n v="0.2"/>
    <n v="54.4"/>
  </r>
  <r>
    <n v="293"/>
    <x v="292"/>
    <x v="73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"/>
  </r>
  <r>
    <n v="294"/>
    <x v="293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2"/>
    <n v="8"/>
    <n v="0.2"/>
    <n v="78.86"/>
  </r>
  <r>
    <n v="295"/>
    <x v="294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"/>
    <n v="3"/>
    <n v="0.2"/>
    <n v="20.16"/>
  </r>
  <r>
    <n v="296"/>
    <x v="295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"/>
    <n v="3"/>
    <n v="0.2"/>
    <n v="-24.56"/>
  </r>
  <r>
    <n v="297"/>
    <x v="296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x v="297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"/>
    <n v="3"/>
    <n v="0.2"/>
    <n v="9.3000000000000007"/>
  </r>
  <r>
    <n v="299"/>
    <x v="298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"/>
  </r>
  <r>
    <n v="300"/>
    <x v="299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"/>
  </r>
  <r>
    <n v="301"/>
    <x v="300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2"/>
  </r>
  <r>
    <n v="302"/>
    <x v="301"/>
    <x v="99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0000000000003"/>
  </r>
  <r>
    <n v="303"/>
    <x v="302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7"/>
  </r>
  <r>
    <n v="304"/>
    <x v="303"/>
    <x v="123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8"/>
    <n v="3"/>
    <n v="0.5"/>
    <n v="-131.44999999999999"/>
  </r>
  <r>
    <n v="305"/>
    <x v="304"/>
    <x v="124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"/>
  </r>
  <r>
    <n v="306"/>
    <x v="305"/>
    <x v="125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"/>
  </r>
  <r>
    <n v="307"/>
    <x v="306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"/>
  </r>
  <r>
    <n v="308"/>
    <x v="307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7"/>
  </r>
  <r>
    <n v="309"/>
    <x v="308"/>
    <x v="4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"/>
  </r>
  <r>
    <n v="310"/>
    <x v="309"/>
    <x v="126"/>
    <d v="2016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4"/>
    <n v="4"/>
    <n v="0.2"/>
    <n v="3.59"/>
  </r>
  <r>
    <n v="311"/>
    <x v="310"/>
    <x v="126"/>
    <d v="2016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7"/>
    <n v="2"/>
    <n v="0.2"/>
    <n v="52.51"/>
  </r>
  <r>
    <n v="312"/>
    <x v="311"/>
    <x v="126"/>
    <d v="2016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"/>
    <n v="1"/>
    <n v="0.2"/>
    <n v="1.71"/>
  </r>
  <r>
    <n v="313"/>
    <x v="312"/>
    <x v="126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"/>
    <n v="3"/>
    <n v="0.2"/>
    <n v="2.04"/>
  </r>
  <r>
    <n v="314"/>
    <x v="313"/>
    <x v="127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"/>
  </r>
  <r>
    <n v="315"/>
    <x v="314"/>
    <x v="128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"/>
    <n v="2"/>
    <n v="0.2"/>
    <n v="22.3"/>
  </r>
  <r>
    <n v="316"/>
    <x v="315"/>
    <x v="128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"/>
    <n v="3"/>
    <n v="0.2"/>
    <n v="5.44"/>
  </r>
  <r>
    <n v="317"/>
    <x v="316"/>
    <x v="129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4"/>
    <n v="4"/>
    <n v="0.2"/>
    <n v="8.67"/>
  </r>
  <r>
    <n v="318"/>
    <x v="317"/>
    <x v="13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"/>
    <n v="1"/>
    <n v="0.1"/>
    <n v="24.16"/>
  </r>
  <r>
    <n v="319"/>
    <x v="318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x v="319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"/>
  </r>
  <r>
    <n v="321"/>
    <x v="320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x v="321"/>
    <x v="13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"/>
  </r>
  <r>
    <n v="323"/>
    <x v="322"/>
    <x v="111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x v="323"/>
    <x v="131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39999999999995"/>
  </r>
  <r>
    <n v="325"/>
    <x v="324"/>
    <x v="131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5"/>
  </r>
  <r>
    <n v="326"/>
    <x v="325"/>
    <x v="132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"/>
    <n v="1"/>
    <n v="0.2"/>
    <n v="1"/>
  </r>
  <r>
    <n v="327"/>
    <x v="326"/>
    <x v="133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999999999998"/>
    <n v="3"/>
    <n v="0.4"/>
    <n v="-67.88"/>
  </r>
  <r>
    <n v="328"/>
    <x v="327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"/>
    <n v="2"/>
    <n v="0.2"/>
    <n v="3.39"/>
  </r>
  <r>
    <n v="329"/>
    <x v="328"/>
    <x v="133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"/>
    <n v="4"/>
    <n v="0.3"/>
    <n v="-258.5"/>
  </r>
  <r>
    <n v="330"/>
    <x v="329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"/>
  </r>
  <r>
    <n v="331"/>
    <x v="330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"/>
    <n v="6"/>
    <n v="0.7"/>
    <n v="-27.69"/>
  </r>
  <r>
    <n v="332"/>
    <x v="331"/>
    <x v="134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x v="332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"/>
    <n v="2"/>
    <n v="0.7"/>
    <n v="-13.82"/>
  </r>
  <r>
    <n v="334"/>
    <x v="333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9000000000000004"/>
    <n v="3"/>
    <n v="0.7"/>
    <n v="-3.43"/>
  </r>
  <r>
    <n v="335"/>
    <x v="334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"/>
    <n v="1"/>
    <n v="0.2"/>
    <n v="1.6"/>
  </r>
  <r>
    <n v="336"/>
    <x v="335"/>
    <x v="135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"/>
    <n v="2"/>
    <n v="0.2"/>
    <n v="335.99"/>
  </r>
  <r>
    <n v="337"/>
    <x v="33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7"/>
    <n v="4"/>
    <n v="0.2"/>
    <n v="4.49"/>
  </r>
  <r>
    <n v="338"/>
    <x v="337"/>
    <x v="136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"/>
    <n v="2"/>
    <n v="0.2"/>
    <n v="2.8"/>
  </r>
  <r>
    <n v="339"/>
    <x v="338"/>
    <x v="136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"/>
    <n v="3"/>
    <n v="0.2"/>
    <n v="-17.46"/>
  </r>
  <r>
    <n v="340"/>
    <x v="339"/>
    <x v="137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"/>
  </r>
  <r>
    <n v="341"/>
    <x v="340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6"/>
    <n v="4"/>
    <n v="0.2"/>
    <n v="1.1200000000000001"/>
  </r>
  <r>
    <n v="342"/>
    <x v="341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8"/>
  </r>
  <r>
    <n v="343"/>
    <x v="342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"/>
    <n v="13"/>
    <n v="0.2"/>
    <n v="10.07"/>
  </r>
  <r>
    <n v="344"/>
    <x v="343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30000000000007"/>
    <n v="12"/>
    <n v="0.4"/>
    <n v="8.39"/>
  </r>
  <r>
    <n v="345"/>
    <x v="344"/>
    <x v="139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x v="345"/>
    <x v="14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8"/>
    <n v="3"/>
    <n v="0.2"/>
    <n v="4.8"/>
  </r>
  <r>
    <n v="347"/>
    <x v="34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1"/>
  </r>
  <r>
    <n v="348"/>
    <x v="347"/>
    <x v="141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"/>
  </r>
  <r>
    <n v="349"/>
    <x v="348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500000000000004"/>
  </r>
  <r>
    <n v="350"/>
    <x v="349"/>
    <x v="142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1"/>
  </r>
  <r>
    <n v="351"/>
    <x v="350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"/>
  </r>
  <r>
    <n v="352"/>
    <x v="351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5"/>
    <n v="1"/>
    <n v="0.2"/>
    <n v="1.07"/>
  </r>
  <r>
    <n v="353"/>
    <x v="352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9"/>
  </r>
  <r>
    <n v="354"/>
    <x v="353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7"/>
    <n v="4"/>
    <n v="0.2"/>
    <n v="1415.43"/>
  </r>
  <r>
    <n v="355"/>
    <x v="354"/>
    <x v="143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"/>
    <n v="6"/>
    <n v="0.2"/>
    <n v="-4.8600000000000003"/>
  </r>
  <r>
    <n v="356"/>
    <x v="355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8"/>
  </r>
  <r>
    <n v="357"/>
    <x v="356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9"/>
  </r>
  <r>
    <n v="358"/>
    <x v="357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"/>
  </r>
  <r>
    <n v="359"/>
    <x v="358"/>
    <x v="131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3"/>
  </r>
  <r>
    <n v="360"/>
    <x v="359"/>
    <x v="144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4"/>
  </r>
  <r>
    <n v="361"/>
    <x v="360"/>
    <x v="144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4"/>
  </r>
  <r>
    <n v="362"/>
    <x v="361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4"/>
  </r>
  <r>
    <n v="363"/>
    <x v="362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5"/>
    <n v="3"/>
    <n v="0.1"/>
    <n v="86.87"/>
  </r>
  <r>
    <n v="364"/>
    <x v="363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5"/>
  </r>
  <r>
    <n v="365"/>
    <x v="36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"/>
  </r>
  <r>
    <n v="366"/>
    <x v="365"/>
    <x v="146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8"/>
  </r>
  <r>
    <n v="367"/>
    <x v="366"/>
    <x v="147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x v="367"/>
    <x v="147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5"/>
  </r>
  <r>
    <n v="369"/>
    <x v="368"/>
    <x v="147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"/>
  </r>
  <r>
    <n v="370"/>
    <x v="369"/>
    <x v="147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2"/>
  </r>
  <r>
    <n v="371"/>
    <x v="370"/>
    <x v="148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4"/>
  </r>
  <r>
    <n v="372"/>
    <x v="371"/>
    <x v="148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"/>
    <n v="3"/>
    <n v="0.2"/>
    <n v="4.67"/>
  </r>
  <r>
    <n v="373"/>
    <x v="372"/>
    <x v="149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"/>
  </r>
  <r>
    <n v="374"/>
    <x v="373"/>
    <x v="149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4"/>
    <n v="8"/>
    <n v="0.2"/>
    <n v="179.19"/>
  </r>
  <r>
    <n v="375"/>
    <x v="374"/>
    <x v="149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"/>
  </r>
  <r>
    <n v="376"/>
    <x v="375"/>
    <x v="149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x v="376"/>
    <x v="15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4"/>
    <n v="4"/>
    <n v="0.2"/>
    <n v="30.98"/>
  </r>
  <r>
    <n v="378"/>
    <x v="377"/>
    <x v="151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"/>
    <n v="7"/>
    <n v="0.3"/>
    <n v="-297.68"/>
  </r>
  <r>
    <n v="379"/>
    <x v="378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"/>
    <n v="3"/>
    <n v="0.8"/>
    <n v="-20.329999999999998"/>
  </r>
  <r>
    <n v="380"/>
    <x v="379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"/>
    <n v="3"/>
    <n v="0.2"/>
    <n v="2.68"/>
  </r>
  <r>
    <n v="381"/>
    <x v="380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8"/>
    <n v="4"/>
    <n v="0.8"/>
    <n v="-18.87"/>
  </r>
  <r>
    <n v="382"/>
    <x v="381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x v="382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4"/>
    <n v="3"/>
    <n v="0.2"/>
    <n v="17.34"/>
  </r>
  <r>
    <n v="384"/>
    <x v="383"/>
    <x v="153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8000000000000007"/>
  </r>
  <r>
    <n v="385"/>
    <x v="384"/>
    <x v="154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6"/>
    <n v="3"/>
    <n v="0.45"/>
    <n v="-157.01"/>
  </r>
  <r>
    <n v="386"/>
    <x v="385"/>
    <x v="154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8"/>
    <n v="3"/>
    <n v="0.2"/>
    <n v="-1.05"/>
  </r>
  <r>
    <n v="387"/>
    <x v="386"/>
    <x v="155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4"/>
  </r>
  <r>
    <n v="388"/>
    <x v="387"/>
    <x v="155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8"/>
  </r>
  <r>
    <n v="389"/>
    <x v="388"/>
    <x v="156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"/>
    <n v="1"/>
    <n v="0.2"/>
    <n v="0.43"/>
  </r>
  <r>
    <n v="390"/>
    <x v="389"/>
    <x v="157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"/>
  </r>
  <r>
    <n v="391"/>
    <x v="390"/>
    <x v="157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"/>
  </r>
  <r>
    <n v="392"/>
    <x v="391"/>
    <x v="158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"/>
    <n v="2"/>
    <n v="0.2"/>
    <n v="27.72"/>
  </r>
  <r>
    <n v="393"/>
    <x v="392"/>
    <x v="158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9"/>
  </r>
  <r>
    <n v="394"/>
    <x v="393"/>
    <x v="159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"/>
    <n v="3"/>
    <n v="0.8"/>
    <n v="-20.56"/>
  </r>
  <r>
    <n v="395"/>
    <x v="394"/>
    <x v="16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0000000000006"/>
    <n v="3"/>
    <n v="0.2"/>
    <n v="25.58"/>
  </r>
  <r>
    <n v="396"/>
    <x v="395"/>
    <x v="161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"/>
  </r>
  <r>
    <n v="397"/>
    <x v="396"/>
    <x v="161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"/>
  </r>
  <r>
    <n v="398"/>
    <x v="397"/>
    <x v="89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4"/>
  </r>
  <r>
    <n v="399"/>
    <x v="398"/>
    <x v="162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0000000000003"/>
    <n v="3"/>
    <n v="0.2"/>
    <n v="3.6"/>
  </r>
  <r>
    <n v="400"/>
    <x v="399"/>
    <x v="162"/>
    <d v="2016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7"/>
    <n v="4"/>
    <n v="0.32"/>
    <n v="-317.14999999999998"/>
  </r>
  <r>
    <n v="401"/>
    <x v="400"/>
    <x v="162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999999999999"/>
    <n v="4"/>
    <n v="0.2"/>
    <n v="-32.78"/>
  </r>
  <r>
    <n v="402"/>
    <x v="401"/>
    <x v="162"/>
    <d v="2016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"/>
    <n v="2"/>
    <n v="0.2"/>
    <n v="0.72"/>
  </r>
  <r>
    <n v="403"/>
    <x v="402"/>
    <x v="163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7"/>
    <n v="2"/>
    <n v="0.2"/>
    <n v="3.47"/>
  </r>
  <r>
    <n v="404"/>
    <x v="403"/>
    <x v="164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"/>
    <n v="6"/>
    <n v="0.2"/>
    <n v="9.77"/>
  </r>
  <r>
    <n v="405"/>
    <x v="404"/>
    <x v="165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99999999999993"/>
  </r>
  <r>
    <n v="406"/>
    <x v="405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9"/>
  </r>
  <r>
    <n v="407"/>
    <x v="406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8"/>
    <n v="3"/>
    <n v="0.2"/>
    <n v="434.99"/>
  </r>
  <r>
    <n v="408"/>
    <x v="40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"/>
  </r>
  <r>
    <n v="409"/>
    <x v="408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"/>
    <n v="7"/>
    <n v="0.2"/>
    <n v="-112.95"/>
  </r>
  <r>
    <n v="410"/>
    <x v="409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500000000000004"/>
  </r>
  <r>
    <n v="411"/>
    <x v="410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1"/>
  </r>
  <r>
    <n v="412"/>
    <x v="411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"/>
  </r>
  <r>
    <n v="413"/>
    <x v="412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3"/>
    <n v="13"/>
    <n v="0.15"/>
    <n v="31.45"/>
  </r>
  <r>
    <n v="414"/>
    <x v="413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7"/>
    <n v="2"/>
    <n v="0.2"/>
    <n v="-18.45"/>
  </r>
  <r>
    <n v="415"/>
    <x v="414"/>
    <x v="132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"/>
  </r>
  <r>
    <n v="416"/>
    <x v="415"/>
    <x v="132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4"/>
    <n v="4"/>
    <n v="0.2"/>
    <n v="26.87"/>
  </r>
  <r>
    <n v="417"/>
    <x v="416"/>
    <x v="92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9"/>
  </r>
  <r>
    <n v="418"/>
    <x v="417"/>
    <x v="167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x v="418"/>
    <x v="44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"/>
  </r>
  <r>
    <n v="420"/>
    <x v="419"/>
    <x v="168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"/>
  </r>
  <r>
    <n v="421"/>
    <x v="420"/>
    <x v="168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2"/>
  </r>
  <r>
    <n v="422"/>
    <x v="421"/>
    <x v="169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"/>
    <n v="6"/>
    <n v="0.2"/>
    <n v="56.57"/>
  </r>
  <r>
    <n v="423"/>
    <x v="422"/>
    <x v="15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1"/>
  </r>
  <r>
    <n v="424"/>
    <x v="423"/>
    <x v="15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"/>
  </r>
  <r>
    <n v="425"/>
    <x v="424"/>
    <x v="17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"/>
  </r>
  <r>
    <n v="426"/>
    <x v="425"/>
    <x v="51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8"/>
  </r>
  <r>
    <n v="427"/>
    <x v="426"/>
    <x v="51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19999999999999"/>
  </r>
  <r>
    <n v="428"/>
    <x v="427"/>
    <x v="171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1"/>
  </r>
  <r>
    <n v="429"/>
    <x v="428"/>
    <x v="172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"/>
    <n v="6"/>
    <n v="0.2"/>
    <n v="0.5"/>
  </r>
  <r>
    <n v="430"/>
    <x v="429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9"/>
    <n v="2"/>
    <n v="0.7"/>
    <n v="-145.35"/>
  </r>
  <r>
    <n v="431"/>
    <x v="43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"/>
    <n v="7"/>
    <n v="0.2"/>
    <n v="76.64"/>
  </r>
  <r>
    <n v="432"/>
    <x v="431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"/>
  </r>
  <r>
    <n v="433"/>
    <x v="432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99999999999996"/>
    <n v="2"/>
    <n v="0.2"/>
    <n v="-0.77"/>
  </r>
  <r>
    <n v="434"/>
    <x v="433"/>
    <x v="112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5"/>
  </r>
  <r>
    <n v="435"/>
    <x v="434"/>
    <x v="174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099999999999996"/>
    <n v="2"/>
    <n v="0.7"/>
    <n v="-3.69"/>
  </r>
  <r>
    <n v="436"/>
    <x v="435"/>
    <x v="174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9"/>
  </r>
  <r>
    <n v="437"/>
    <x v="436"/>
    <x v="1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8"/>
    <n v="3"/>
    <n v="0.3"/>
    <n v="43.2"/>
  </r>
  <r>
    <n v="438"/>
    <x v="437"/>
    <x v="1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9"/>
    <n v="7"/>
    <n v="0.2"/>
    <n v="113.64"/>
  </r>
  <r>
    <n v="439"/>
    <x v="438"/>
    <x v="175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"/>
    <n v="8"/>
    <n v="0.2"/>
    <n v="11.55"/>
  </r>
  <r>
    <n v="440"/>
    <x v="439"/>
    <x v="176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5"/>
    <n v="3"/>
    <n v="0.1"/>
    <n v="2.31"/>
  </r>
  <r>
    <n v="441"/>
    <x v="440"/>
    <x v="64"/>
    <d v="2016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7"/>
  </r>
  <r>
    <n v="442"/>
    <x v="441"/>
    <x v="64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"/>
  </r>
  <r>
    <n v="443"/>
    <x v="442"/>
    <x v="64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8"/>
  </r>
  <r>
    <n v="444"/>
    <x v="443"/>
    <x v="64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3"/>
  </r>
  <r>
    <n v="445"/>
    <x v="444"/>
    <x v="64"/>
    <d v="2016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"/>
  </r>
  <r>
    <n v="446"/>
    <x v="445"/>
    <x v="64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"/>
  </r>
  <r>
    <n v="447"/>
    <x v="446"/>
    <x v="177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7"/>
  </r>
  <r>
    <n v="448"/>
    <x v="447"/>
    <x v="178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8"/>
  </r>
  <r>
    <n v="449"/>
    <x v="448"/>
    <x v="178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200000000000006"/>
  </r>
  <r>
    <n v="450"/>
    <x v="449"/>
    <x v="178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5"/>
  </r>
  <r>
    <n v="451"/>
    <x v="450"/>
    <x v="178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"/>
  </r>
  <r>
    <n v="452"/>
    <x v="451"/>
    <x v="178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"/>
  </r>
  <r>
    <n v="453"/>
    <x v="452"/>
    <x v="178"/>
    <d v="2016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00000000000008"/>
  </r>
  <r>
    <n v="454"/>
    <x v="453"/>
    <x v="179"/>
    <d v="2017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"/>
    <n v="2"/>
    <n v="0.4"/>
    <n v="-75.83"/>
  </r>
  <r>
    <n v="455"/>
    <x v="454"/>
    <x v="179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1"/>
    <n v="2"/>
    <n v="0.2"/>
    <n v="66.540000000000006"/>
  </r>
  <r>
    <n v="456"/>
    <x v="455"/>
    <x v="18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"/>
  </r>
  <r>
    <n v="457"/>
    <x v="456"/>
    <x v="181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7"/>
    <n v="2"/>
    <n v="0.2"/>
    <n v="-24.29"/>
  </r>
  <r>
    <n v="458"/>
    <x v="457"/>
    <x v="182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6"/>
    <n v="3"/>
    <n v="0.3"/>
    <n v="-96.11"/>
  </r>
  <r>
    <n v="459"/>
    <x v="458"/>
    <x v="182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3"/>
    <n v="2"/>
    <n v="0.2"/>
    <n v="3.35"/>
  </r>
  <r>
    <n v="460"/>
    <x v="459"/>
    <x v="83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69999999999997"/>
  </r>
  <r>
    <n v="461"/>
    <x v="460"/>
    <x v="83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"/>
  </r>
  <r>
    <n v="462"/>
    <x v="461"/>
    <x v="83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"/>
    <n v="3"/>
    <n v="0.2"/>
    <n v="18.600000000000001"/>
  </r>
  <r>
    <n v="463"/>
    <x v="462"/>
    <x v="183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7"/>
  </r>
  <r>
    <n v="464"/>
    <x v="463"/>
    <x v="183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"/>
  </r>
  <r>
    <n v="465"/>
    <x v="464"/>
    <x v="183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9"/>
    <n v="5"/>
    <n v="0.7"/>
    <n v="-20.89"/>
  </r>
  <r>
    <n v="466"/>
    <x v="465"/>
    <x v="183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8"/>
    <n v="2"/>
    <n v="0.2"/>
    <n v="-34.76"/>
  </r>
  <r>
    <n v="467"/>
    <x v="466"/>
    <x v="183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"/>
    <n v="2"/>
    <n v="0.2"/>
    <n v="5.87"/>
  </r>
  <r>
    <n v="468"/>
    <x v="467"/>
    <x v="184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"/>
    <n v="7"/>
    <n v="0.6"/>
    <n v="-312.06"/>
  </r>
  <r>
    <n v="469"/>
    <x v="468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"/>
    <n v="2"/>
    <n v="0.32"/>
    <n v="-36.24"/>
  </r>
  <r>
    <n v="470"/>
    <x v="469"/>
    <x v="186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9"/>
    <n v="3"/>
    <n v="0.8"/>
    <n v="-7.9"/>
  </r>
  <r>
    <n v="471"/>
    <x v="470"/>
    <x v="139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"/>
  </r>
  <r>
    <n v="472"/>
    <x v="471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1"/>
  </r>
  <r>
    <n v="473"/>
    <x v="472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7"/>
    <n v="2"/>
    <n v="0.15"/>
    <n v="10.48"/>
  </r>
  <r>
    <n v="474"/>
    <x v="473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7"/>
    <n v="4"/>
    <n v="0.2"/>
    <n v="88"/>
  </r>
  <r>
    <n v="475"/>
    <x v="474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"/>
  </r>
  <r>
    <n v="476"/>
    <x v="475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2"/>
  </r>
  <r>
    <n v="477"/>
    <x v="47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3"/>
  </r>
  <r>
    <n v="478"/>
    <x v="477"/>
    <x v="188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"/>
  </r>
  <r>
    <n v="479"/>
    <x v="478"/>
    <x v="189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3"/>
  </r>
  <r>
    <n v="480"/>
    <x v="479"/>
    <x v="19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2"/>
  </r>
  <r>
    <n v="481"/>
    <x v="480"/>
    <x v="19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x v="481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1"/>
  </r>
  <r>
    <n v="483"/>
    <x v="482"/>
    <x v="192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7"/>
  </r>
  <r>
    <n v="484"/>
    <x v="483"/>
    <x v="192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"/>
  </r>
  <r>
    <n v="485"/>
    <x v="484"/>
    <x v="193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x v="485"/>
    <x v="193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999999999996"/>
    <n v="5"/>
    <n v="0.15"/>
    <n v="-30.25"/>
  </r>
  <r>
    <n v="487"/>
    <x v="486"/>
    <x v="193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5"/>
  </r>
  <r>
    <n v="488"/>
    <x v="487"/>
    <x v="194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"/>
    <n v="6"/>
    <n v="0.2"/>
    <n v="341.99"/>
  </r>
  <r>
    <n v="489"/>
    <x v="488"/>
    <x v="3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"/>
    <n v="1"/>
    <n v="0.2"/>
    <n v="0.6"/>
  </r>
  <r>
    <n v="490"/>
    <x v="489"/>
    <x v="3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"/>
    <n v="2"/>
    <n v="0.2"/>
    <n v="10.4"/>
  </r>
  <r>
    <n v="491"/>
    <x v="490"/>
    <x v="3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7"/>
    <n v="2"/>
    <n v="0.2"/>
    <n v="6.16"/>
  </r>
  <r>
    <n v="492"/>
    <x v="491"/>
    <x v="80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"/>
  </r>
  <r>
    <n v="493"/>
    <x v="492"/>
    <x v="80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"/>
  </r>
  <r>
    <n v="494"/>
    <x v="493"/>
    <x v="195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6"/>
  </r>
  <r>
    <n v="495"/>
    <x v="494"/>
    <x v="196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"/>
    <n v="3"/>
    <n v="0.4"/>
    <n v="-94.94"/>
  </r>
  <r>
    <n v="496"/>
    <x v="495"/>
    <x v="17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6"/>
  </r>
  <r>
    <n v="497"/>
    <x v="496"/>
    <x v="197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2"/>
    <n v="8"/>
    <n v="0.2"/>
    <n v="40.369999999999997"/>
  </r>
  <r>
    <n v="498"/>
    <x v="497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"/>
  </r>
  <r>
    <n v="499"/>
    <x v="498"/>
    <x v="197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7"/>
    <n v="2"/>
    <n v="0.2"/>
    <n v="18.12"/>
  </r>
  <r>
    <n v="500"/>
    <x v="499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7"/>
  </r>
  <r>
    <n v="501"/>
    <x v="500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x v="501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"/>
    <n v="2"/>
    <n v="0.7"/>
    <n v="-11.96"/>
  </r>
  <r>
    <n v="503"/>
    <x v="502"/>
    <x v="198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7"/>
    <n v="2"/>
    <n v="0.2"/>
    <n v="50.1"/>
  </r>
  <r>
    <n v="504"/>
    <x v="503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8"/>
    <n v="3"/>
    <n v="0.7"/>
    <n v="-1.9"/>
  </r>
  <r>
    <n v="505"/>
    <x v="504"/>
    <x v="198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"/>
    <n v="1"/>
    <n v="0.2"/>
    <n v="11.89"/>
  </r>
  <r>
    <n v="506"/>
    <x v="505"/>
    <x v="105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"/>
  </r>
  <r>
    <n v="507"/>
    <x v="506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4"/>
  </r>
  <r>
    <n v="508"/>
    <x v="507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7"/>
  </r>
  <r>
    <n v="509"/>
    <x v="508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9"/>
  </r>
  <r>
    <n v="510"/>
    <x v="509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8"/>
  </r>
  <r>
    <n v="511"/>
    <x v="510"/>
    <x v="2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2"/>
  </r>
  <r>
    <n v="512"/>
    <x v="511"/>
    <x v="2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"/>
  </r>
  <r>
    <n v="513"/>
    <x v="512"/>
    <x v="201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"/>
    <n v="3"/>
    <n v="0.2"/>
    <n v="0.72"/>
  </r>
  <r>
    <n v="514"/>
    <x v="513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"/>
  </r>
  <r>
    <n v="515"/>
    <x v="514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1"/>
  </r>
  <r>
    <n v="516"/>
    <x v="515"/>
    <x v="203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8"/>
  </r>
  <r>
    <n v="517"/>
    <x v="516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"/>
  </r>
  <r>
    <n v="518"/>
    <x v="517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"/>
  </r>
  <r>
    <n v="519"/>
    <x v="518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"/>
  </r>
  <r>
    <n v="520"/>
    <x v="519"/>
    <x v="204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"/>
    <n v="1"/>
    <n v="0.2"/>
    <n v="5.29"/>
  </r>
  <r>
    <n v="521"/>
    <x v="520"/>
    <x v="204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7"/>
    <n v="2"/>
    <n v="0.2"/>
    <n v="-25.91"/>
  </r>
  <r>
    <n v="522"/>
    <x v="521"/>
    <x v="204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"/>
    <n v="9"/>
    <n v="0.8"/>
    <n v="-21.17"/>
  </r>
  <r>
    <n v="523"/>
    <x v="522"/>
    <x v="205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1"/>
  </r>
  <r>
    <n v="524"/>
    <x v="523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8"/>
    <n v="3"/>
    <n v="0.2"/>
    <n v="-12.41"/>
  </r>
  <r>
    <n v="525"/>
    <x v="524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7"/>
  </r>
  <r>
    <n v="526"/>
    <x v="525"/>
    <x v="207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"/>
  </r>
  <r>
    <n v="527"/>
    <x v="526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"/>
    <n v="3"/>
    <n v="0.2"/>
    <n v="42.75"/>
  </r>
  <r>
    <n v="528"/>
    <x v="527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7"/>
    <n v="3"/>
    <n v="0.2"/>
    <n v="5.14"/>
  </r>
  <r>
    <n v="529"/>
    <x v="528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40000000000003"/>
    <n v="3"/>
    <n v="0.2"/>
    <n v="-7.27"/>
  </r>
  <r>
    <n v="530"/>
    <x v="529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5"/>
    <n v="1"/>
    <n v="0.2"/>
    <n v="-149.91"/>
  </r>
  <r>
    <n v="531"/>
    <x v="530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"/>
    <n v="6"/>
    <n v="0.2"/>
    <n v="19.690000000000001"/>
  </r>
  <r>
    <n v="532"/>
    <x v="531"/>
    <x v="209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x v="532"/>
    <x v="21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4"/>
  </r>
  <r>
    <n v="534"/>
    <x v="533"/>
    <x v="211"/>
    <d v="2016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9"/>
  </r>
  <r>
    <n v="535"/>
    <x v="534"/>
    <x v="211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8"/>
  </r>
  <r>
    <n v="536"/>
    <x v="535"/>
    <x v="212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7"/>
    <n v="2"/>
    <n v="0.2"/>
    <n v="1.47"/>
  </r>
  <r>
    <n v="537"/>
    <x v="536"/>
    <x v="213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2"/>
    <n v="7"/>
    <n v="0.8"/>
    <n v="-68.19"/>
  </r>
  <r>
    <n v="538"/>
    <x v="537"/>
    <x v="15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"/>
    <n v="4"/>
    <n v="0.2"/>
    <n v="3.36"/>
  </r>
  <r>
    <n v="539"/>
    <x v="538"/>
    <x v="21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"/>
  </r>
  <r>
    <n v="540"/>
    <x v="539"/>
    <x v="21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x v="540"/>
    <x v="21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2"/>
  </r>
  <r>
    <n v="542"/>
    <x v="541"/>
    <x v="216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"/>
    <n v="8"/>
    <n v="0.2"/>
    <n v="38.090000000000003"/>
  </r>
  <r>
    <n v="543"/>
    <x v="542"/>
    <x v="217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8"/>
    <n v="9"/>
    <n v="0.2"/>
    <n v="-145.52000000000001"/>
  </r>
  <r>
    <n v="544"/>
    <x v="543"/>
    <x v="218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"/>
    <n v="2"/>
    <n v="0.2"/>
    <n v="7.26"/>
  </r>
  <r>
    <n v="545"/>
    <x v="544"/>
    <x v="218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"/>
    <n v="1"/>
    <n v="0.2"/>
    <n v="6.3"/>
  </r>
  <r>
    <n v="546"/>
    <x v="545"/>
    <x v="218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"/>
    <n v="4"/>
    <n v="0.6"/>
    <n v="-84.29"/>
  </r>
  <r>
    <n v="547"/>
    <x v="546"/>
    <x v="123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"/>
  </r>
  <r>
    <n v="548"/>
    <x v="547"/>
    <x v="123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"/>
  </r>
  <r>
    <n v="549"/>
    <x v="548"/>
    <x v="219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"/>
    <n v="9"/>
    <n v="0.2"/>
    <n v="15.64"/>
  </r>
  <r>
    <n v="550"/>
    <x v="549"/>
    <x v="219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"/>
    <n v="3"/>
    <n v="0.8"/>
    <n v="-17.05"/>
  </r>
  <r>
    <n v="551"/>
    <x v="550"/>
    <x v="219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"/>
  </r>
  <r>
    <n v="552"/>
    <x v="551"/>
    <x v="173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7"/>
    <n v="2"/>
    <n v="0.2"/>
    <n v="0"/>
  </r>
  <r>
    <n v="553"/>
    <x v="552"/>
    <x v="22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"/>
    <n v="1"/>
    <n v="0.2"/>
    <n v="6.04"/>
  </r>
  <r>
    <n v="554"/>
    <x v="553"/>
    <x v="221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"/>
    <n v="3"/>
    <n v="0.2"/>
    <n v="2.57"/>
  </r>
  <r>
    <n v="555"/>
    <x v="554"/>
    <x v="222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9"/>
  </r>
  <r>
    <n v="556"/>
    <x v="555"/>
    <x v="223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6"/>
    <n v="4"/>
    <n v="0.2"/>
    <n v="3.4"/>
  </r>
  <r>
    <n v="557"/>
    <x v="556"/>
    <x v="224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4"/>
  </r>
  <r>
    <n v="558"/>
    <x v="557"/>
    <x v="224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5"/>
  </r>
  <r>
    <n v="559"/>
    <x v="558"/>
    <x v="224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"/>
  </r>
  <r>
    <n v="560"/>
    <x v="559"/>
    <x v="225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"/>
  </r>
  <r>
    <n v="561"/>
    <x v="560"/>
    <x v="225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6"/>
    <n v="7"/>
    <n v="0.2"/>
    <n v="27.32"/>
  </r>
  <r>
    <n v="562"/>
    <x v="561"/>
    <x v="80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x v="562"/>
    <x v="80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3"/>
    <n v="3"/>
    <n v="0.2"/>
    <n v="3.77"/>
  </r>
  <r>
    <n v="564"/>
    <x v="563"/>
    <x v="214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x v="564"/>
    <x v="214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"/>
  </r>
  <r>
    <n v="566"/>
    <x v="565"/>
    <x v="226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8"/>
    <n v="3"/>
    <n v="0.2"/>
    <n v="46.8"/>
  </r>
  <r>
    <n v="567"/>
    <x v="566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"/>
  </r>
  <r>
    <n v="568"/>
    <x v="567"/>
    <x v="172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9"/>
    <n v="7"/>
    <n v="0.2"/>
    <n v="27.37"/>
  </r>
  <r>
    <n v="569"/>
    <x v="568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"/>
  </r>
  <r>
    <n v="570"/>
    <x v="569"/>
    <x v="172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"/>
    <n v="3"/>
    <n v="0.2"/>
    <n v="0"/>
  </r>
  <r>
    <n v="571"/>
    <x v="570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8"/>
  </r>
  <r>
    <n v="572"/>
    <x v="571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"/>
  </r>
  <r>
    <n v="573"/>
    <x v="572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"/>
    <n v="7"/>
    <n v="0.2"/>
    <n v="11.23"/>
  </r>
  <r>
    <n v="574"/>
    <x v="573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1"/>
  </r>
  <r>
    <n v="575"/>
    <x v="574"/>
    <x v="54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"/>
  </r>
  <r>
    <n v="576"/>
    <x v="575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"/>
  </r>
  <r>
    <n v="577"/>
    <x v="576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"/>
  </r>
  <r>
    <n v="578"/>
    <x v="577"/>
    <x v="227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x v="578"/>
    <x v="228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09999999999994"/>
    <n v="2"/>
    <n v="0.2"/>
    <n v="8.7100000000000009"/>
  </r>
  <r>
    <n v="580"/>
    <x v="579"/>
    <x v="228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899999999999991"/>
    <n v="1"/>
    <n v="0.6"/>
    <n v="-5.71"/>
  </r>
  <r>
    <n v="581"/>
    <x v="580"/>
    <x v="229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5"/>
  </r>
  <r>
    <n v="582"/>
    <x v="581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8"/>
    <n v="3"/>
    <n v="0.2"/>
    <n v="52.92"/>
  </r>
  <r>
    <n v="583"/>
    <x v="582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"/>
    <n v="2"/>
    <n v="0.2"/>
    <n v="9.24"/>
  </r>
  <r>
    <n v="584"/>
    <x v="583"/>
    <x v="96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"/>
    <n v="3"/>
    <n v="0.2"/>
    <n v="3.5"/>
  </r>
  <r>
    <n v="585"/>
    <x v="584"/>
    <x v="96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"/>
    <n v="7"/>
    <n v="0.7"/>
    <n v="-4.75"/>
  </r>
  <r>
    <n v="586"/>
    <x v="585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7"/>
    <n v="4"/>
    <n v="0.2"/>
    <n v="30.48"/>
  </r>
  <r>
    <n v="587"/>
    <x v="586"/>
    <x v="23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7"/>
  </r>
  <r>
    <n v="588"/>
    <x v="587"/>
    <x v="23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2000000000001"/>
  </r>
  <r>
    <n v="589"/>
    <x v="588"/>
    <x v="231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"/>
    <n v="2"/>
    <n v="0.2"/>
    <n v="-20.14"/>
  </r>
  <r>
    <n v="590"/>
    <x v="589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4"/>
    <n v="4"/>
    <n v="0.2"/>
    <n v="7.26"/>
  </r>
  <r>
    <n v="591"/>
    <x v="590"/>
    <x v="231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"/>
    <n v="3"/>
    <n v="0.7"/>
    <n v="-12.9"/>
  </r>
  <r>
    <n v="592"/>
    <x v="591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7"/>
    <n v="2"/>
    <n v="0.2"/>
    <n v="3.63"/>
  </r>
  <r>
    <n v="593"/>
    <x v="592"/>
    <x v="232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"/>
    <n v="2"/>
    <n v="0.2"/>
    <n v="1.17"/>
  </r>
  <r>
    <n v="594"/>
    <x v="593"/>
    <x v="232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x v="594"/>
    <x v="233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"/>
  </r>
  <r>
    <n v="596"/>
    <x v="595"/>
    <x v="233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8"/>
    <n v="3"/>
    <n v="0.2"/>
    <n v="434.99"/>
  </r>
  <r>
    <n v="597"/>
    <x v="596"/>
    <x v="233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5"/>
  </r>
  <r>
    <n v="598"/>
    <x v="597"/>
    <x v="233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"/>
  </r>
  <r>
    <n v="599"/>
    <x v="598"/>
    <x v="2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"/>
    <n v="2"/>
    <n v="0.2"/>
    <n v="1.02"/>
  </r>
  <r>
    <n v="600"/>
    <x v="599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7999999999999"/>
    <n v="3"/>
    <n v="0.4"/>
    <n v="-28.8"/>
  </r>
  <r>
    <n v="601"/>
    <x v="60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8"/>
    <n v="4"/>
    <n v="0.4"/>
    <n v="-115.35"/>
  </r>
  <r>
    <n v="602"/>
    <x v="601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x v="602"/>
    <x v="234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8"/>
    <n v="1"/>
    <n v="0.2"/>
    <n v="17.850000000000001"/>
  </r>
  <r>
    <n v="604"/>
    <x v="603"/>
    <x v="234"/>
    <d v="2014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7"/>
    <n v="3"/>
    <n v="0.2"/>
    <n v="5.14"/>
  </r>
  <r>
    <n v="605"/>
    <x v="604"/>
    <x v="234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2"/>
    <n v="3"/>
    <n v="0.7"/>
    <n v="-5.53"/>
  </r>
  <r>
    <n v="606"/>
    <x v="605"/>
    <x v="234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9"/>
    <n v="4"/>
    <n v="0.7"/>
    <n v="-31.67"/>
  </r>
  <r>
    <n v="607"/>
    <x v="606"/>
    <x v="234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"/>
    <n v="3"/>
    <n v="0.2"/>
    <n v="47.82"/>
  </r>
  <r>
    <n v="608"/>
    <x v="60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"/>
    <n v="2"/>
    <n v="0.7"/>
    <n v="-2.63"/>
  </r>
  <r>
    <n v="609"/>
    <x v="608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7"/>
    <n v="9"/>
    <n v="0.2"/>
    <n v="2.38"/>
  </r>
  <r>
    <n v="610"/>
    <x v="609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9"/>
    <n v="2"/>
    <n v="0.4"/>
    <n v="-10.119999999999999"/>
  </r>
  <r>
    <n v="611"/>
    <x v="610"/>
    <x v="236"/>
    <d v="2016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8"/>
    <n v="3"/>
    <n v="0.2"/>
    <n v="41.58"/>
  </r>
  <r>
    <n v="612"/>
    <x v="611"/>
    <x v="236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"/>
    <n v="4"/>
    <n v="0.2"/>
    <n v="5.7"/>
  </r>
  <r>
    <n v="613"/>
    <x v="612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99999999999993"/>
    <n v="2"/>
    <n v="0.2"/>
    <n v="2.64"/>
  </r>
  <r>
    <n v="614"/>
    <x v="61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5"/>
    <n v="9"/>
    <n v="0.4"/>
    <n v="-157.94"/>
  </r>
  <r>
    <n v="615"/>
    <x v="614"/>
    <x v="237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"/>
  </r>
  <r>
    <n v="616"/>
    <x v="615"/>
    <x v="237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5"/>
    <n v="2"/>
    <n v="0.7"/>
    <n v="-2.8"/>
  </r>
  <r>
    <n v="617"/>
    <x v="616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9"/>
  </r>
  <r>
    <n v="618"/>
    <x v="61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"/>
  </r>
  <r>
    <n v="619"/>
    <x v="618"/>
    <x v="238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"/>
    <n v="9"/>
    <n v="0.2"/>
    <n v="33.57"/>
  </r>
  <r>
    <n v="620"/>
    <x v="619"/>
    <x v="238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"/>
  </r>
  <r>
    <n v="621"/>
    <x v="620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9"/>
  </r>
  <r>
    <n v="622"/>
    <x v="621"/>
    <x v="58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"/>
  </r>
  <r>
    <n v="623"/>
    <x v="622"/>
    <x v="239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7"/>
  </r>
  <r>
    <n v="624"/>
    <x v="623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"/>
  </r>
  <r>
    <n v="625"/>
    <x v="624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x v="625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3"/>
  </r>
  <r>
    <n v="627"/>
    <x v="626"/>
    <x v="175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"/>
  </r>
  <r>
    <n v="628"/>
    <x v="627"/>
    <x v="24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8"/>
  </r>
  <r>
    <n v="629"/>
    <x v="628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"/>
  </r>
  <r>
    <n v="630"/>
    <x v="629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9"/>
  </r>
  <r>
    <n v="631"/>
    <x v="630"/>
    <x v="25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"/>
    <n v="3"/>
    <n v="0.2"/>
    <n v="-51.72"/>
  </r>
  <r>
    <n v="632"/>
    <x v="631"/>
    <x v="25"/>
    <d v="2016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x v="632"/>
    <x v="25"/>
    <d v="2016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7"/>
    <n v="4"/>
    <n v="0.2"/>
    <n v="30.08"/>
  </r>
  <r>
    <n v="634"/>
    <x v="633"/>
    <x v="241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6"/>
  </r>
  <r>
    <n v="635"/>
    <x v="634"/>
    <x v="241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"/>
    <n v="3"/>
    <n v="0.2"/>
    <n v="85.53"/>
  </r>
  <r>
    <n v="636"/>
    <x v="635"/>
    <x v="242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"/>
  </r>
  <r>
    <n v="637"/>
    <x v="636"/>
    <x v="243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"/>
    <n v="3"/>
    <n v="0.7"/>
    <n v="-13.85"/>
  </r>
  <r>
    <n v="638"/>
    <x v="637"/>
    <x v="243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3"/>
    <n v="3"/>
    <n v="0.2"/>
    <n v="12.23"/>
  </r>
  <r>
    <n v="639"/>
    <x v="638"/>
    <x v="244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000000000002"/>
  </r>
  <r>
    <n v="640"/>
    <x v="639"/>
    <x v="244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"/>
    <n v="4"/>
    <n v="0.2"/>
    <n v="5.01"/>
  </r>
  <r>
    <n v="641"/>
    <x v="640"/>
    <x v="122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3"/>
  </r>
  <r>
    <n v="642"/>
    <x v="641"/>
    <x v="245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"/>
  </r>
  <r>
    <n v="643"/>
    <x v="642"/>
    <x v="245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x v="643"/>
    <x v="193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"/>
  </r>
  <r>
    <n v="645"/>
    <x v="644"/>
    <x v="246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8"/>
  </r>
  <r>
    <n v="646"/>
    <x v="645"/>
    <x v="247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"/>
  </r>
  <r>
    <n v="647"/>
    <x v="646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"/>
  </r>
  <r>
    <n v="648"/>
    <x v="6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"/>
    <n v="2"/>
    <n v="0.2"/>
    <n v="3.01"/>
  </r>
  <r>
    <n v="649"/>
    <x v="648"/>
    <x v="25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7"/>
  </r>
  <r>
    <n v="650"/>
    <x v="649"/>
    <x v="25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8"/>
    <n v="3"/>
    <n v="0.2"/>
    <n v="22.68"/>
  </r>
  <r>
    <n v="651"/>
    <x v="650"/>
    <x v="25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x v="651"/>
    <x v="248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2"/>
  </r>
  <r>
    <n v="653"/>
    <x v="652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8"/>
  </r>
  <r>
    <n v="654"/>
    <x v="653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"/>
  </r>
  <r>
    <n v="655"/>
    <x v="654"/>
    <x v="250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"/>
    <n v="2"/>
    <n v="0.2"/>
    <n v="8.52"/>
  </r>
  <r>
    <n v="656"/>
    <x v="655"/>
    <x v="250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2"/>
    <n v="2"/>
    <n v="0.7"/>
    <n v="-2.65"/>
  </r>
  <r>
    <n v="657"/>
    <x v="656"/>
    <x v="250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9"/>
    <n v="2"/>
    <n v="0.2"/>
    <n v="45.32"/>
  </r>
  <r>
    <n v="658"/>
    <x v="657"/>
    <x v="251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"/>
    <n v="2"/>
    <n v="0.3"/>
    <n v="-50.1"/>
  </r>
  <r>
    <n v="659"/>
    <x v="658"/>
    <x v="251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1"/>
    <n v="2"/>
    <n v="0.8"/>
    <n v="-3.46"/>
  </r>
  <r>
    <n v="660"/>
    <x v="659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"/>
    <n v="7"/>
    <n v="0.2"/>
    <n v="124.93"/>
  </r>
  <r>
    <n v="661"/>
    <x v="660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7000000000001"/>
  </r>
  <r>
    <n v="662"/>
    <x v="661"/>
    <x v="252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9"/>
    <n v="5"/>
    <n v="0.3"/>
    <n v="-118.13"/>
  </r>
  <r>
    <n v="663"/>
    <x v="662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"/>
    <n v="3"/>
    <n v="0.8"/>
    <n v="-4.22"/>
  </r>
  <r>
    <n v="664"/>
    <x v="663"/>
    <x v="253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9999999999999"/>
  </r>
  <r>
    <n v="665"/>
    <x v="664"/>
    <x v="254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"/>
  </r>
  <r>
    <n v="666"/>
    <x v="665"/>
    <x v="11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8"/>
  </r>
  <r>
    <n v="667"/>
    <x v="666"/>
    <x v="11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6"/>
    <n v="3"/>
    <n v="0.2"/>
    <n v="28.71"/>
  </r>
  <r>
    <n v="668"/>
    <x v="667"/>
    <x v="11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8"/>
    <n v="3"/>
    <n v="0.2"/>
    <n v="28.62"/>
  </r>
  <r>
    <n v="669"/>
    <x v="668"/>
    <x v="163"/>
    <d v="2014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3"/>
  </r>
  <r>
    <n v="670"/>
    <x v="669"/>
    <x v="255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8"/>
    <n v="3"/>
    <n v="0.6"/>
    <n v="-14.39"/>
  </r>
  <r>
    <n v="671"/>
    <x v="670"/>
    <x v="255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3"/>
    <n v="1"/>
    <n v="0.5"/>
    <n v="-71.89"/>
  </r>
  <r>
    <n v="672"/>
    <x v="671"/>
    <x v="255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"/>
    <n v="8"/>
    <n v="0.2"/>
    <n v="11.36"/>
  </r>
  <r>
    <n v="673"/>
    <x v="672"/>
    <x v="14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"/>
  </r>
  <r>
    <n v="674"/>
    <x v="673"/>
    <x v="256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9"/>
  </r>
  <r>
    <n v="675"/>
    <x v="674"/>
    <x v="256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10000000000002"/>
  </r>
  <r>
    <n v="676"/>
    <x v="675"/>
    <x v="256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5"/>
  </r>
  <r>
    <n v="677"/>
    <x v="676"/>
    <x v="257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9"/>
    <n v="3"/>
    <n v="0.8"/>
    <n v="-7.39"/>
  </r>
  <r>
    <n v="678"/>
    <x v="677"/>
    <x v="257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2"/>
    <n v="3"/>
    <n v="0.2"/>
    <n v="4.5199999999999996"/>
  </r>
  <r>
    <n v="679"/>
    <x v="678"/>
    <x v="257"/>
    <d v="2017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"/>
    <n v="3"/>
    <n v="0.6"/>
    <n v="-41.26"/>
  </r>
  <r>
    <n v="680"/>
    <x v="679"/>
    <x v="257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"/>
    <n v="3"/>
    <n v="0.8"/>
    <n v="-320.24"/>
  </r>
  <r>
    <n v="681"/>
    <x v="680"/>
    <x v="258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"/>
    <n v="3"/>
    <n v="0.2"/>
    <n v="4.66"/>
  </r>
  <r>
    <n v="682"/>
    <x v="68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6"/>
  </r>
  <r>
    <n v="683"/>
    <x v="682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"/>
  </r>
  <r>
    <n v="684"/>
    <x v="683"/>
    <x v="259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"/>
  </r>
  <r>
    <n v="685"/>
    <x v="684"/>
    <x v="259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"/>
  </r>
  <r>
    <n v="686"/>
    <x v="685"/>
    <x v="26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9"/>
  </r>
  <r>
    <n v="687"/>
    <x v="686"/>
    <x v="26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"/>
  </r>
  <r>
    <n v="688"/>
    <x v="687"/>
    <x v="26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"/>
  </r>
  <r>
    <n v="689"/>
    <x v="688"/>
    <x v="53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"/>
    <n v="2"/>
    <n v="0.2"/>
    <n v="4.8"/>
  </r>
  <r>
    <n v="690"/>
    <x v="689"/>
    <x v="261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"/>
  </r>
  <r>
    <n v="691"/>
    <x v="690"/>
    <x v="261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"/>
  </r>
  <r>
    <n v="692"/>
    <x v="691"/>
    <x v="261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2"/>
  </r>
  <r>
    <n v="693"/>
    <x v="692"/>
    <x v="262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4"/>
  </r>
  <r>
    <n v="694"/>
    <x v="693"/>
    <x v="262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"/>
  </r>
  <r>
    <n v="695"/>
    <x v="694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"/>
    <n v="8"/>
    <n v="0.2"/>
    <n v="17.350000000000001"/>
  </r>
  <r>
    <n v="696"/>
    <x v="695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x v="696"/>
    <x v="263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"/>
    <n v="7"/>
    <n v="0.2"/>
    <n v="62.81"/>
  </r>
  <r>
    <n v="698"/>
    <x v="697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7"/>
    <n v="4"/>
    <n v="0.2"/>
    <n v="31.75"/>
  </r>
  <r>
    <n v="699"/>
    <x v="698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7"/>
    <n v="1"/>
    <n v="0.2"/>
    <n v="0.81"/>
  </r>
  <r>
    <n v="700"/>
    <x v="699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9"/>
    <n v="2"/>
    <n v="0.7"/>
    <n v="-13.63"/>
  </r>
  <r>
    <n v="701"/>
    <x v="700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9000000000000004"/>
    <n v="3"/>
    <n v="0.7"/>
    <n v="-3.43"/>
  </r>
  <r>
    <n v="702"/>
    <x v="701"/>
    <x v="264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"/>
    <n v="3"/>
    <n v="0.2"/>
    <n v="4.1399999999999997"/>
  </r>
  <r>
    <n v="703"/>
    <x v="702"/>
    <x v="254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8"/>
  </r>
  <r>
    <n v="704"/>
    <x v="703"/>
    <x v="265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"/>
    <n v="3"/>
    <n v="0.2"/>
    <n v="-13.87"/>
  </r>
  <r>
    <n v="705"/>
    <x v="704"/>
    <x v="171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7"/>
    <n v="2"/>
    <n v="0.2"/>
    <n v="3.63"/>
  </r>
  <r>
    <n v="706"/>
    <x v="705"/>
    <x v="171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7"/>
  </r>
  <r>
    <n v="707"/>
    <x v="706"/>
    <x v="171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2"/>
    <n v="1"/>
    <n v="0.2"/>
    <n v="2.2799999999999998"/>
  </r>
  <r>
    <n v="708"/>
    <x v="707"/>
    <x v="266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"/>
  </r>
  <r>
    <n v="709"/>
    <x v="708"/>
    <x v="266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x v="709"/>
    <x v="266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7"/>
  </r>
  <r>
    <n v="711"/>
    <x v="710"/>
    <x v="267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"/>
  </r>
  <r>
    <n v="712"/>
    <x v="711"/>
    <x v="213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5"/>
    <n v="4"/>
    <n v="0.2"/>
    <n v="8.86"/>
  </r>
  <r>
    <n v="713"/>
    <x v="712"/>
    <x v="24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"/>
  </r>
  <r>
    <n v="714"/>
    <x v="713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"/>
  </r>
  <r>
    <n v="715"/>
    <x v="714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9"/>
  </r>
  <r>
    <n v="716"/>
    <x v="715"/>
    <x v="268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"/>
  </r>
  <r>
    <n v="717"/>
    <x v="716"/>
    <x v="269"/>
    <d v="2014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"/>
  </r>
  <r>
    <n v="718"/>
    <x v="717"/>
    <x v="241"/>
    <d v="2017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6"/>
    <n v="3"/>
    <n v="0.2"/>
    <n v="24.48"/>
  </r>
  <r>
    <n v="719"/>
    <x v="718"/>
    <x v="270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1"/>
    <n v="3"/>
    <n v="0.2"/>
    <n v="19.440000000000001"/>
  </r>
  <r>
    <n v="720"/>
    <x v="719"/>
    <x v="270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2"/>
  </r>
  <r>
    <n v="721"/>
    <x v="720"/>
    <x v="271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x v="721"/>
    <x v="272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"/>
  </r>
  <r>
    <n v="723"/>
    <x v="722"/>
    <x v="272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2"/>
  </r>
  <r>
    <n v="724"/>
    <x v="723"/>
    <x v="273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"/>
  </r>
  <r>
    <n v="725"/>
    <x v="724"/>
    <x v="274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"/>
    <n v="7"/>
    <n v="0.2"/>
    <n v="5.13"/>
  </r>
  <r>
    <n v="726"/>
    <x v="725"/>
    <x v="118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7"/>
    <n v="2"/>
    <n v="0.2"/>
    <n v="6.37"/>
  </r>
  <r>
    <n v="727"/>
    <x v="726"/>
    <x v="118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"/>
    <n v="1"/>
    <n v="0.2"/>
    <n v="5.6"/>
  </r>
  <r>
    <n v="728"/>
    <x v="727"/>
    <x v="275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"/>
  </r>
  <r>
    <n v="729"/>
    <x v="728"/>
    <x v="275"/>
    <d v="2016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"/>
    <n v="2"/>
    <n v="0.4"/>
    <n v="-153.35"/>
  </r>
  <r>
    <n v="730"/>
    <x v="729"/>
    <x v="275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9"/>
  </r>
  <r>
    <n v="731"/>
    <x v="730"/>
    <x v="275"/>
    <d v="2016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5"/>
    <n v="3"/>
    <n v="0.1"/>
    <n v="102.5"/>
  </r>
  <r>
    <n v="732"/>
    <x v="731"/>
    <x v="275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"/>
  </r>
  <r>
    <n v="733"/>
    <x v="732"/>
    <x v="276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200000000000006"/>
  </r>
  <r>
    <n v="734"/>
    <x v="733"/>
    <x v="276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9"/>
  </r>
  <r>
    <n v="735"/>
    <x v="73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7"/>
    <n v="6"/>
    <n v="0.2"/>
    <n v="33.65"/>
  </r>
  <r>
    <n v="736"/>
    <x v="735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4"/>
    <n v="4"/>
    <n v="0.2"/>
    <n v="9.43"/>
  </r>
  <r>
    <n v="737"/>
    <x v="736"/>
    <x v="276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7"/>
  </r>
  <r>
    <n v="738"/>
    <x v="737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"/>
  </r>
  <r>
    <n v="739"/>
    <x v="738"/>
    <x v="78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5"/>
  </r>
  <r>
    <n v="740"/>
    <x v="739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"/>
    <n v="3"/>
    <n v="0.2"/>
    <n v="4.2699999999999996"/>
  </r>
  <r>
    <n v="741"/>
    <x v="740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4"/>
    <n v="3"/>
    <n v="0.2"/>
    <n v="-64.77"/>
  </r>
  <r>
    <n v="742"/>
    <x v="741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9"/>
  </r>
  <r>
    <n v="743"/>
    <x v="742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5"/>
  </r>
  <r>
    <n v="744"/>
    <x v="743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3"/>
    <n v="1"/>
    <n v="0.2"/>
    <n v="1.1499999999999999"/>
  </r>
  <r>
    <n v="745"/>
    <x v="744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"/>
    <n v="1"/>
    <n v="0.2"/>
    <n v="1.68"/>
  </r>
  <r>
    <n v="746"/>
    <x v="745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7"/>
    <n v="4"/>
    <n v="0.2"/>
    <n v="6.21"/>
  </r>
  <r>
    <n v="747"/>
    <x v="746"/>
    <x v="279"/>
    <d v="2014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6"/>
  </r>
  <r>
    <n v="748"/>
    <x v="747"/>
    <x v="279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9"/>
  </r>
  <r>
    <n v="749"/>
    <x v="748"/>
    <x v="231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"/>
    <n v="1"/>
    <n v="0.2"/>
    <n v="0.9"/>
  </r>
  <r>
    <n v="750"/>
    <x v="749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"/>
  </r>
  <r>
    <n v="751"/>
    <x v="750"/>
    <x v="28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9"/>
  </r>
  <r>
    <n v="752"/>
    <x v="751"/>
    <x v="28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"/>
  </r>
  <r>
    <n v="753"/>
    <x v="752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"/>
  </r>
  <r>
    <n v="754"/>
    <x v="753"/>
    <x v="281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8"/>
    <n v="3"/>
    <n v="0.2"/>
    <n v="374.99"/>
  </r>
  <r>
    <n v="755"/>
    <x v="754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"/>
  </r>
  <r>
    <n v="756"/>
    <x v="755"/>
    <x v="31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4"/>
    <n v="4"/>
    <n v="0.45"/>
    <n v="-167.32"/>
  </r>
  <r>
    <n v="757"/>
    <x v="756"/>
    <x v="282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8"/>
  </r>
  <r>
    <n v="758"/>
    <x v="757"/>
    <x v="282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x v="758"/>
    <x v="283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3"/>
    <n v="3"/>
    <n v="0.2"/>
    <n v="4.2699999999999996"/>
  </r>
  <r>
    <n v="760"/>
    <x v="759"/>
    <x v="65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0000000000001"/>
  </r>
  <r>
    <n v="761"/>
    <x v="760"/>
    <x v="284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"/>
  </r>
  <r>
    <n v="762"/>
    <x v="761"/>
    <x v="132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7"/>
  </r>
  <r>
    <n v="763"/>
    <x v="762"/>
    <x v="285"/>
    <d v="2015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"/>
    <n v="3"/>
    <n v="0.4"/>
    <n v="-27"/>
  </r>
  <r>
    <n v="764"/>
    <x v="763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4"/>
  </r>
  <r>
    <n v="765"/>
    <x v="764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x v="765"/>
    <x v="286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7"/>
  </r>
  <r>
    <n v="767"/>
    <x v="766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1"/>
  </r>
  <r>
    <n v="768"/>
    <x v="767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"/>
  </r>
  <r>
    <n v="769"/>
    <x v="768"/>
    <x v="287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2"/>
  </r>
  <r>
    <n v="770"/>
    <x v="769"/>
    <x v="288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5"/>
  </r>
  <r>
    <n v="771"/>
    <x v="77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x v="771"/>
    <x v="289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x v="772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8"/>
  </r>
  <r>
    <n v="774"/>
    <x v="773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7"/>
  </r>
  <r>
    <n v="775"/>
    <x v="774"/>
    <x v="289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"/>
  </r>
  <r>
    <n v="776"/>
    <x v="775"/>
    <x v="289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"/>
  </r>
  <r>
    <n v="777"/>
    <x v="776"/>
    <x v="290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9"/>
  </r>
  <r>
    <n v="778"/>
    <x v="777"/>
    <x v="291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1"/>
    <n v="3"/>
    <n v="0.2"/>
    <n v="40.799999999999997"/>
  </r>
  <r>
    <n v="779"/>
    <x v="778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"/>
  </r>
  <r>
    <n v="780"/>
    <x v="779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"/>
  </r>
  <r>
    <n v="781"/>
    <x v="780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3"/>
  </r>
  <r>
    <n v="782"/>
    <x v="781"/>
    <x v="292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5"/>
  </r>
  <r>
    <n v="783"/>
    <x v="782"/>
    <x v="292"/>
    <d v="2015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x v="783"/>
    <x v="292"/>
    <d v="2015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2"/>
  </r>
  <r>
    <n v="785"/>
    <x v="784"/>
    <x v="292"/>
    <d v="2015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"/>
    <n v="2"/>
    <n v="0.2"/>
    <n v="0.6"/>
  </r>
  <r>
    <n v="786"/>
    <x v="785"/>
    <x v="293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"/>
  </r>
  <r>
    <n v="787"/>
    <x v="786"/>
    <x v="294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6"/>
    <n v="2"/>
    <n v="0.2"/>
    <n v="5.89"/>
  </r>
  <r>
    <n v="788"/>
    <x v="787"/>
    <x v="295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3"/>
    <n v="2"/>
    <n v="0.2"/>
    <n v="34.89"/>
  </r>
  <r>
    <n v="789"/>
    <x v="78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099999999999994"/>
  </r>
  <r>
    <n v="790"/>
    <x v="789"/>
    <x v="153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"/>
  </r>
  <r>
    <n v="791"/>
    <x v="790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9"/>
  </r>
  <r>
    <n v="792"/>
    <x v="791"/>
    <x v="153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1"/>
  </r>
  <r>
    <n v="793"/>
    <x v="792"/>
    <x v="244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5"/>
  </r>
  <r>
    <n v="794"/>
    <x v="79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"/>
  </r>
  <r>
    <n v="795"/>
    <x v="794"/>
    <x v="59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"/>
  </r>
  <r>
    <n v="796"/>
    <x v="795"/>
    <x v="296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800000000000008"/>
  </r>
  <r>
    <n v="797"/>
    <x v="796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4"/>
  </r>
  <r>
    <n v="798"/>
    <x v="797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"/>
  </r>
  <r>
    <n v="799"/>
    <x v="798"/>
    <x v="100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5"/>
  </r>
  <r>
    <n v="800"/>
    <x v="799"/>
    <x v="154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5"/>
  </r>
  <r>
    <n v="801"/>
    <x v="800"/>
    <x v="297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4"/>
  </r>
  <r>
    <n v="802"/>
    <x v="801"/>
    <x v="297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7"/>
    <n v="2"/>
    <n v="0.2"/>
    <n v="18.899999999999999"/>
  </r>
  <r>
    <n v="803"/>
    <x v="802"/>
    <x v="29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9"/>
  </r>
  <r>
    <n v="804"/>
    <x v="803"/>
    <x v="299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"/>
  </r>
  <r>
    <n v="805"/>
    <x v="804"/>
    <x v="3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2"/>
  </r>
  <r>
    <n v="806"/>
    <x v="805"/>
    <x v="301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8"/>
    <n v="3"/>
    <n v="0.2"/>
    <n v="4.32"/>
  </r>
  <r>
    <n v="807"/>
    <x v="806"/>
    <x v="301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7"/>
    <n v="4"/>
    <n v="0.2"/>
    <n v="248"/>
  </r>
  <r>
    <n v="808"/>
    <x v="807"/>
    <x v="302"/>
    <d v="2015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8"/>
  </r>
  <r>
    <n v="809"/>
    <x v="808"/>
    <x v="302"/>
    <d v="2015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9"/>
  </r>
  <r>
    <n v="810"/>
    <x v="809"/>
    <x v="303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3"/>
  </r>
  <r>
    <n v="811"/>
    <x v="810"/>
    <x v="303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4999999999998"/>
  </r>
  <r>
    <n v="812"/>
    <x v="811"/>
    <x v="303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4"/>
  </r>
  <r>
    <n v="813"/>
    <x v="812"/>
    <x v="303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8"/>
  </r>
  <r>
    <n v="814"/>
    <x v="813"/>
    <x v="304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2"/>
  </r>
  <r>
    <n v="815"/>
    <x v="814"/>
    <x v="304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7"/>
  </r>
  <r>
    <n v="816"/>
    <x v="815"/>
    <x v="305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"/>
  </r>
  <r>
    <n v="817"/>
    <x v="816"/>
    <x v="306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"/>
    <n v="1"/>
    <n v="0.2"/>
    <n v="1.87"/>
  </r>
  <r>
    <n v="818"/>
    <x v="817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"/>
    <n v="8"/>
    <n v="0.2"/>
    <n v="14.52"/>
  </r>
  <r>
    <n v="819"/>
    <x v="81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7"/>
    <n v="3"/>
    <n v="0.7"/>
    <n v="-2.4300000000000002"/>
  </r>
  <r>
    <n v="820"/>
    <x v="819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7"/>
    <n v="5"/>
    <n v="0.3"/>
    <n v="0"/>
  </r>
  <r>
    <n v="821"/>
    <x v="820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9"/>
    <n v="3"/>
    <n v="0.7"/>
    <n v="-22.8"/>
  </r>
  <r>
    <n v="822"/>
    <x v="821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"/>
  </r>
  <r>
    <n v="823"/>
    <x v="822"/>
    <x v="308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89999999999995"/>
  </r>
  <r>
    <n v="824"/>
    <x v="823"/>
    <x v="308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099999999999996"/>
  </r>
  <r>
    <n v="825"/>
    <x v="824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7"/>
  </r>
  <r>
    <n v="826"/>
    <x v="825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"/>
  </r>
  <r>
    <n v="827"/>
    <x v="826"/>
    <x v="17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x v="827"/>
    <x v="17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8"/>
  </r>
  <r>
    <n v="829"/>
    <x v="828"/>
    <x v="17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9"/>
  </r>
  <r>
    <n v="830"/>
    <x v="829"/>
    <x v="114"/>
    <d v="2017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9"/>
  </r>
  <r>
    <n v="831"/>
    <x v="830"/>
    <x v="114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"/>
  </r>
  <r>
    <n v="832"/>
    <x v="831"/>
    <x v="114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"/>
  </r>
  <r>
    <n v="833"/>
    <x v="832"/>
    <x v="114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6"/>
  </r>
  <r>
    <n v="834"/>
    <x v="833"/>
    <x v="31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2"/>
    <n v="2"/>
    <n v="0.2"/>
    <n v="2.64"/>
  </r>
  <r>
    <n v="835"/>
    <x v="834"/>
    <x v="31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7"/>
    <n v="2"/>
    <n v="0.2"/>
    <n v="6.52"/>
  </r>
  <r>
    <n v="836"/>
    <x v="835"/>
    <x v="31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8"/>
    <n v="1"/>
    <n v="0.5"/>
    <n v="-111.5"/>
  </r>
  <r>
    <n v="837"/>
    <x v="836"/>
    <x v="78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"/>
    <n v="4"/>
    <n v="0.8"/>
    <n v="-79.34"/>
  </r>
  <r>
    <n v="838"/>
    <x v="837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"/>
    <n v="2"/>
    <n v="0.2"/>
    <n v="3.26"/>
  </r>
  <r>
    <n v="839"/>
    <x v="838"/>
    <x v="311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"/>
    <n v="3"/>
    <n v="0.2"/>
    <n v="1.58"/>
  </r>
  <r>
    <n v="840"/>
    <x v="839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"/>
  </r>
  <r>
    <n v="841"/>
    <x v="840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"/>
  </r>
  <r>
    <n v="842"/>
    <x v="841"/>
    <x v="312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5"/>
    <n v="4"/>
    <n v="0.2"/>
    <n v="9.3000000000000007"/>
  </r>
  <r>
    <n v="843"/>
    <x v="842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x v="843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8"/>
    <n v="4"/>
    <n v="0.2"/>
    <n v="8.77"/>
  </r>
  <r>
    <n v="845"/>
    <x v="844"/>
    <x v="77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"/>
  </r>
  <r>
    <n v="846"/>
    <x v="845"/>
    <x v="77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"/>
  </r>
  <r>
    <n v="847"/>
    <x v="846"/>
    <x v="313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"/>
  </r>
  <r>
    <n v="848"/>
    <x v="847"/>
    <x v="313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39999999999995"/>
  </r>
  <r>
    <n v="849"/>
    <x v="848"/>
    <x v="314"/>
    <d v="2017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9"/>
    <n v="4"/>
    <n v="0.2"/>
    <n v="8.56"/>
  </r>
  <r>
    <n v="850"/>
    <x v="849"/>
    <x v="315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"/>
  </r>
  <r>
    <n v="851"/>
    <x v="850"/>
    <x v="23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"/>
  </r>
  <r>
    <n v="852"/>
    <x v="851"/>
    <x v="23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"/>
  </r>
  <r>
    <n v="853"/>
    <x v="852"/>
    <x v="316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9"/>
  </r>
  <r>
    <n v="854"/>
    <x v="853"/>
    <x v="31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"/>
  </r>
  <r>
    <n v="855"/>
    <x v="854"/>
    <x v="31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200000000000006"/>
  </r>
  <r>
    <n v="856"/>
    <x v="855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"/>
  </r>
  <r>
    <n v="857"/>
    <x v="856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6"/>
  </r>
  <r>
    <n v="858"/>
    <x v="857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7"/>
  </r>
  <r>
    <n v="859"/>
    <x v="858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8"/>
  </r>
  <r>
    <n v="860"/>
    <x v="859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x v="860"/>
    <x v="3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5"/>
  </r>
  <r>
    <n v="862"/>
    <x v="861"/>
    <x v="3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3"/>
  </r>
  <r>
    <n v="863"/>
    <x v="862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"/>
    <n v="6"/>
    <n v="0.2"/>
    <n v="40.69"/>
  </r>
  <r>
    <n v="864"/>
    <x v="863"/>
    <x v="319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5"/>
    <n v="2"/>
    <n v="0.2"/>
    <n v="0.59"/>
  </r>
  <r>
    <n v="865"/>
    <x v="86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"/>
    <n v="2"/>
    <n v="0.2"/>
    <n v="5.18"/>
  </r>
  <r>
    <n v="866"/>
    <x v="865"/>
    <x v="32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6"/>
  </r>
  <r>
    <n v="867"/>
    <x v="866"/>
    <x v="32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3"/>
  </r>
  <r>
    <n v="868"/>
    <x v="867"/>
    <x v="321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4"/>
    <n v="4"/>
    <n v="0.2"/>
    <n v="5.18"/>
  </r>
  <r>
    <n v="869"/>
    <x v="868"/>
    <x v="322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3"/>
  </r>
  <r>
    <n v="870"/>
    <x v="869"/>
    <x v="323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x v="870"/>
    <x v="323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7999999999997"/>
    <n v="3"/>
    <n v="0.4"/>
    <n v="-46.8"/>
  </r>
  <r>
    <n v="872"/>
    <x v="871"/>
    <x v="324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x v="872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3"/>
  </r>
  <r>
    <n v="874"/>
    <x v="873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"/>
    <n v="7"/>
    <n v="0.2"/>
    <n v="37.22"/>
  </r>
  <r>
    <n v="875"/>
    <x v="874"/>
    <x v="326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60000000000005"/>
  </r>
  <r>
    <n v="876"/>
    <x v="875"/>
    <x v="327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2"/>
  </r>
  <r>
    <n v="877"/>
    <x v="87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2"/>
  </r>
  <r>
    <n v="878"/>
    <x v="877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"/>
  </r>
  <r>
    <n v="879"/>
    <x v="878"/>
    <x v="328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"/>
    <n v="4"/>
    <n v="0.7"/>
    <n v="-4.12"/>
  </r>
  <r>
    <n v="880"/>
    <x v="879"/>
    <x v="329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"/>
    <n v="3"/>
    <n v="0.2"/>
    <n v="23.11"/>
  </r>
  <r>
    <n v="881"/>
    <x v="880"/>
    <x v="329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x v="881"/>
    <x v="33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3"/>
  </r>
  <r>
    <n v="883"/>
    <x v="882"/>
    <x v="331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"/>
  </r>
  <r>
    <n v="884"/>
    <x v="883"/>
    <x v="332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50000000000001"/>
  </r>
  <r>
    <n v="885"/>
    <x v="884"/>
    <x v="333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4"/>
  </r>
  <r>
    <n v="886"/>
    <x v="885"/>
    <x v="334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"/>
    <n v="3"/>
    <n v="0.2"/>
    <n v="4.53"/>
  </r>
  <r>
    <n v="887"/>
    <x v="886"/>
    <x v="335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8"/>
  </r>
  <r>
    <n v="888"/>
    <x v="887"/>
    <x v="336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"/>
  </r>
  <r>
    <n v="889"/>
    <x v="888"/>
    <x v="337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89999999999998"/>
  </r>
  <r>
    <n v="890"/>
    <x v="889"/>
    <x v="308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5"/>
  </r>
  <r>
    <n v="891"/>
    <x v="890"/>
    <x v="308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"/>
    <n v="3"/>
    <n v="0.2"/>
    <n v="18.600000000000001"/>
  </r>
  <r>
    <n v="892"/>
    <x v="891"/>
    <x v="335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"/>
  </r>
  <r>
    <n v="893"/>
    <x v="892"/>
    <x v="335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"/>
  </r>
  <r>
    <n v="894"/>
    <x v="893"/>
    <x v="335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x v="8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"/>
  </r>
  <r>
    <n v="896"/>
    <x v="895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10000000000005"/>
    <n v="3"/>
    <n v="0.2"/>
    <n v="24.5"/>
  </r>
  <r>
    <n v="897"/>
    <x v="896"/>
    <x v="339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5"/>
    <n v="2"/>
    <n v="0.2"/>
    <n v="5.09"/>
  </r>
  <r>
    <n v="898"/>
    <x v="897"/>
    <x v="34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x v="898"/>
    <x v="341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"/>
  </r>
  <r>
    <n v="900"/>
    <x v="899"/>
    <x v="342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"/>
    <n v="2"/>
    <n v="0.7"/>
    <n v="-6.53"/>
  </r>
  <r>
    <n v="901"/>
    <x v="900"/>
    <x v="343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"/>
  </r>
  <r>
    <n v="902"/>
    <x v="901"/>
    <x v="343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4"/>
    <n v="4"/>
    <n v="0.8"/>
    <n v="-32.090000000000003"/>
  </r>
  <r>
    <n v="903"/>
    <x v="902"/>
    <x v="175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8"/>
    <n v="3"/>
    <n v="0.2"/>
    <n v="20.25"/>
  </r>
  <r>
    <n v="904"/>
    <x v="903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9999999999992"/>
  </r>
  <r>
    <n v="905"/>
    <x v="904"/>
    <x v="143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6"/>
  </r>
  <r>
    <n v="906"/>
    <x v="905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"/>
  </r>
  <r>
    <n v="907"/>
    <x v="906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4"/>
    <n v="4"/>
    <n v="0.2"/>
    <n v="12.12"/>
  </r>
  <r>
    <n v="908"/>
    <x v="907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3"/>
  </r>
  <r>
    <n v="909"/>
    <x v="908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8"/>
    <n v="3"/>
    <n v="0.2"/>
    <n v="19.79"/>
  </r>
  <r>
    <n v="910"/>
    <x v="909"/>
    <x v="264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5"/>
  </r>
  <r>
    <n v="911"/>
    <x v="910"/>
    <x v="264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8"/>
  </r>
  <r>
    <n v="912"/>
    <x v="911"/>
    <x v="264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5"/>
  </r>
  <r>
    <n v="913"/>
    <x v="912"/>
    <x v="7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"/>
  </r>
  <r>
    <n v="914"/>
    <x v="913"/>
    <x v="344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5"/>
  </r>
  <r>
    <n v="915"/>
    <x v="914"/>
    <x v="344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"/>
  </r>
  <r>
    <n v="916"/>
    <x v="9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2"/>
    <n v="2"/>
    <n v="0.3"/>
    <n v="-18.559999999999999"/>
  </r>
  <r>
    <n v="917"/>
    <x v="916"/>
    <x v="345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"/>
    <n v="4"/>
    <n v="0.3"/>
    <n v="-57"/>
  </r>
  <r>
    <n v="918"/>
    <x v="917"/>
    <x v="345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7"/>
    <n v="3"/>
    <n v="0.8"/>
    <n v="-14.57"/>
  </r>
  <r>
    <n v="919"/>
    <x v="918"/>
    <x v="346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"/>
    <n v="3"/>
    <n v="0.2"/>
    <n v="50.41"/>
  </r>
  <r>
    <n v="920"/>
    <x v="919"/>
    <x v="346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"/>
    <n v="1"/>
    <n v="0.2"/>
    <n v="-0.81"/>
  </r>
  <r>
    <n v="921"/>
    <x v="920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8"/>
  </r>
  <r>
    <n v="922"/>
    <x v="921"/>
    <x v="347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9999999999997"/>
  </r>
  <r>
    <n v="923"/>
    <x v="922"/>
    <x v="347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6"/>
  </r>
  <r>
    <n v="924"/>
    <x v="923"/>
    <x v="347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5"/>
  </r>
  <r>
    <n v="925"/>
    <x v="924"/>
    <x v="30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7"/>
    <n v="2"/>
    <n v="0.2"/>
    <n v="294.55"/>
  </r>
  <r>
    <n v="926"/>
    <x v="925"/>
    <x v="103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"/>
    <n v="3"/>
    <n v="0.2"/>
    <n v="5.44"/>
  </r>
  <r>
    <n v="927"/>
    <x v="926"/>
    <x v="103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x v="927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4"/>
  </r>
  <r>
    <n v="929"/>
    <x v="928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2"/>
  </r>
  <r>
    <n v="930"/>
    <x v="929"/>
    <x v="349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"/>
    <n v="3"/>
    <n v="0.2"/>
    <n v="2.5499999999999998"/>
  </r>
  <r>
    <n v="931"/>
    <x v="930"/>
    <x v="349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6"/>
    <n v="3"/>
    <n v="0.2"/>
    <n v="21.34"/>
  </r>
  <r>
    <n v="932"/>
    <x v="931"/>
    <x v="349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"/>
    <n v="3"/>
    <n v="0.2"/>
    <n v="5.03"/>
  </r>
  <r>
    <n v="933"/>
    <x v="932"/>
    <x v="264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"/>
    <n v="3"/>
    <n v="0.2"/>
    <n v="4.1100000000000003"/>
  </r>
  <r>
    <n v="934"/>
    <x v="933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6"/>
    <n v="8"/>
    <n v="0.2"/>
    <n v="15.21"/>
  </r>
  <r>
    <n v="935"/>
    <x v="934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2"/>
    <n v="6"/>
    <n v="0.7"/>
    <n v="-21.79"/>
  </r>
  <r>
    <n v="936"/>
    <x v="935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"/>
    <n v="3"/>
    <n v="0.2"/>
    <n v="5.44"/>
  </r>
  <r>
    <n v="937"/>
    <x v="936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7"/>
    <n v="2"/>
    <n v="0.2"/>
    <n v="33.58"/>
  </r>
  <r>
    <n v="938"/>
    <x v="937"/>
    <x v="6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4"/>
  </r>
  <r>
    <n v="939"/>
    <x v="938"/>
    <x v="35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"/>
  </r>
  <r>
    <n v="940"/>
    <x v="939"/>
    <x v="35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"/>
  </r>
  <r>
    <n v="941"/>
    <x v="940"/>
    <x v="351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500000000000007"/>
  </r>
  <r>
    <n v="942"/>
    <x v="941"/>
    <x v="18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1"/>
    <n v="2"/>
    <n v="0.2"/>
    <n v="2.21"/>
  </r>
  <r>
    <n v="943"/>
    <x v="942"/>
    <x v="18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"/>
    <n v="4"/>
    <n v="0.2"/>
    <n v="41.79"/>
  </r>
  <r>
    <n v="944"/>
    <x v="943"/>
    <x v="352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"/>
  </r>
  <r>
    <n v="945"/>
    <x v="944"/>
    <x v="352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5000000000001"/>
  </r>
  <r>
    <n v="946"/>
    <x v="945"/>
    <x v="352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x v="946"/>
    <x v="353"/>
    <d v="2015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7"/>
    <n v="3"/>
    <n v="0.5"/>
    <n v="-204.45"/>
  </r>
  <r>
    <n v="948"/>
    <x v="947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9"/>
    <n v="7"/>
    <n v="0.2"/>
    <n v="-12.91"/>
  </r>
  <r>
    <n v="949"/>
    <x v="948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"/>
    <n v="6"/>
    <n v="0.2"/>
    <n v="75.540000000000006"/>
  </r>
  <r>
    <n v="950"/>
    <x v="949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6"/>
  </r>
  <r>
    <n v="951"/>
    <x v="950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"/>
    <n v="3"/>
    <n v="0.2"/>
    <n v="5.44"/>
  </r>
  <r>
    <n v="952"/>
    <x v="951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"/>
    <n v="6"/>
    <n v="0.2"/>
    <n v="7.92"/>
  </r>
  <r>
    <n v="953"/>
    <x v="952"/>
    <x v="355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"/>
    <n v="4"/>
    <n v="0.2"/>
    <n v="7.64"/>
  </r>
  <r>
    <n v="954"/>
    <x v="953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7"/>
    <n v="2"/>
    <n v="0.2"/>
    <n v="2.72"/>
  </r>
  <r>
    <n v="955"/>
    <x v="954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49999999999994"/>
    <n v="2"/>
    <n v="0.32"/>
    <n v="-11.6"/>
  </r>
  <r>
    <n v="956"/>
    <x v="955"/>
    <x v="329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x v="956"/>
    <x v="356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"/>
    <n v="1"/>
    <n v="0.2"/>
    <n v="2.59"/>
  </r>
  <r>
    <n v="958"/>
    <x v="957"/>
    <x v="356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"/>
    <n v="2"/>
    <n v="0.7"/>
    <n v="-3.17"/>
  </r>
  <r>
    <n v="959"/>
    <x v="958"/>
    <x v="356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"/>
    <n v="3"/>
    <n v="0.2"/>
    <n v="5.64"/>
  </r>
  <r>
    <n v="960"/>
    <x v="959"/>
    <x v="357"/>
    <d v="2015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2"/>
  </r>
  <r>
    <n v="961"/>
    <x v="960"/>
    <x v="23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7"/>
    <n v="2"/>
    <n v="0.2"/>
    <n v="28.14"/>
  </r>
  <r>
    <n v="962"/>
    <x v="961"/>
    <x v="154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6"/>
  </r>
  <r>
    <n v="963"/>
    <x v="962"/>
    <x v="142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x v="963"/>
    <x v="358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100000000000003"/>
    <n v="2"/>
    <n v="0.2"/>
    <n v="1.67"/>
  </r>
  <r>
    <n v="965"/>
    <x v="964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099999999999996"/>
  </r>
  <r>
    <n v="966"/>
    <x v="965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00000000000009"/>
  </r>
  <r>
    <n v="967"/>
    <x v="966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"/>
  </r>
  <r>
    <n v="968"/>
    <x v="967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7"/>
  </r>
  <r>
    <n v="969"/>
    <x v="968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00000000000004"/>
  </r>
  <r>
    <n v="970"/>
    <x v="96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x v="970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"/>
    <n v="6"/>
    <n v="0.2"/>
    <n v="28.6"/>
  </r>
  <r>
    <n v="972"/>
    <x v="97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x v="972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9"/>
    <n v="2"/>
    <n v="0.7"/>
    <n v="-13.63"/>
  </r>
  <r>
    <n v="974"/>
    <x v="973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"/>
    <n v="3"/>
    <n v="0.2"/>
    <n v="10.15"/>
  </r>
  <r>
    <n v="975"/>
    <x v="974"/>
    <x v="361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2"/>
  </r>
  <r>
    <n v="976"/>
    <x v="975"/>
    <x v="361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0000000000006"/>
    <n v="3"/>
    <n v="0.2"/>
    <n v="25.58"/>
  </r>
  <r>
    <n v="977"/>
    <x v="976"/>
    <x v="362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"/>
  </r>
  <r>
    <n v="978"/>
    <x v="977"/>
    <x v="363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"/>
    <n v="2"/>
    <n v="0.1"/>
    <n v="680"/>
  </r>
  <r>
    <n v="979"/>
    <x v="978"/>
    <x v="19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"/>
    <n v="2"/>
    <n v="0.7"/>
    <n v="-2.63"/>
  </r>
  <r>
    <n v="980"/>
    <x v="979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70000000000002"/>
  </r>
  <r>
    <n v="981"/>
    <x v="980"/>
    <x v="339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"/>
    <n v="6"/>
    <n v="0.1"/>
    <n v="93.22"/>
  </r>
  <r>
    <n v="982"/>
    <x v="981"/>
    <x v="7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"/>
    <n v="1"/>
    <n v="0.2"/>
    <n v="0.81"/>
  </r>
  <r>
    <n v="983"/>
    <x v="982"/>
    <x v="7"/>
    <d v="2014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"/>
    <n v="2"/>
    <n v="0.2"/>
    <n v="56"/>
  </r>
  <r>
    <n v="984"/>
    <x v="983"/>
    <x v="7"/>
    <d v="2014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x v="984"/>
    <x v="365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7"/>
    <n v="2"/>
    <n v="0.2"/>
    <n v="2.59"/>
  </r>
  <r>
    <n v="986"/>
    <x v="985"/>
    <x v="365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7"/>
    <n v="4"/>
    <n v="0.2"/>
    <n v="9.44"/>
  </r>
  <r>
    <n v="987"/>
    <x v="986"/>
    <x v="365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7"/>
  </r>
  <r>
    <n v="988"/>
    <x v="987"/>
    <x v="366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00000000000001"/>
    <n v="2"/>
    <n v="0.8"/>
    <n v="-1.89"/>
  </r>
  <r>
    <n v="989"/>
    <x v="988"/>
    <x v="367"/>
    <d v="2017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1"/>
  </r>
  <r>
    <n v="990"/>
    <x v="989"/>
    <x v="367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"/>
  </r>
  <r>
    <n v="991"/>
    <x v="990"/>
    <x v="368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8"/>
  </r>
  <r>
    <n v="992"/>
    <x v="991"/>
    <x v="369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"/>
    <n v="2"/>
    <n v="0.2"/>
    <n v="5.48"/>
  </r>
  <r>
    <n v="993"/>
    <x v="992"/>
    <x v="370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"/>
  </r>
  <r>
    <n v="994"/>
    <x v="993"/>
    <x v="370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9999999999994"/>
  </r>
  <r>
    <n v="995"/>
    <x v="994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9"/>
  </r>
  <r>
    <n v="996"/>
    <x v="995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"/>
  </r>
  <r>
    <n v="997"/>
    <x v="996"/>
    <x v="372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1"/>
  </r>
  <r>
    <n v="998"/>
    <x v="997"/>
    <x v="372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"/>
  </r>
  <r>
    <n v="999"/>
    <x v="998"/>
    <x v="372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6"/>
  </r>
  <r>
    <n v="1000"/>
    <x v="999"/>
    <x v="372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"/>
  </r>
  <r>
    <n v="1001"/>
    <x v="1000"/>
    <x v="373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5"/>
  </r>
  <r>
    <n v="1002"/>
    <x v="1001"/>
    <x v="374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"/>
  </r>
  <r>
    <n v="1003"/>
    <x v="1002"/>
    <x v="374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"/>
    <n v="7"/>
    <n v="0.4"/>
    <n v="-290.88"/>
  </r>
  <r>
    <n v="1004"/>
    <x v="1003"/>
    <x v="374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"/>
  </r>
  <r>
    <n v="1005"/>
    <x v="1004"/>
    <x v="375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"/>
  </r>
  <r>
    <n v="1006"/>
    <x v="1005"/>
    <x v="5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3"/>
    <n v="3"/>
    <n v="0.2"/>
    <n v="40.35"/>
  </r>
  <r>
    <n v="1007"/>
    <x v="1006"/>
    <x v="376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8"/>
  </r>
  <r>
    <n v="1008"/>
    <x v="1007"/>
    <x v="376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0000000000004"/>
    <n v="3"/>
    <n v="0.7"/>
    <n v="-3.52"/>
  </r>
  <r>
    <n v="1009"/>
    <x v="1008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9"/>
  </r>
  <r>
    <n v="1010"/>
    <x v="1009"/>
    <x v="378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"/>
    <n v="2"/>
    <n v="0.2"/>
    <n v="6"/>
  </r>
  <r>
    <n v="1011"/>
    <x v="1010"/>
    <x v="156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1"/>
  </r>
  <r>
    <n v="1012"/>
    <x v="1011"/>
    <x v="46"/>
    <d v="2017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8"/>
  </r>
  <r>
    <n v="1013"/>
    <x v="1012"/>
    <x v="46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7"/>
  </r>
  <r>
    <n v="1014"/>
    <x v="1013"/>
    <x v="379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"/>
  </r>
  <r>
    <n v="1015"/>
    <x v="1014"/>
    <x v="379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"/>
  </r>
  <r>
    <n v="1016"/>
    <x v="1015"/>
    <x v="14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"/>
  </r>
  <r>
    <n v="1017"/>
    <x v="1016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"/>
  </r>
  <r>
    <n v="1018"/>
    <x v="1017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9"/>
  </r>
  <r>
    <n v="1019"/>
    <x v="1018"/>
    <x v="38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5"/>
  </r>
  <r>
    <n v="1020"/>
    <x v="1019"/>
    <x v="38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3"/>
  </r>
  <r>
    <n v="1021"/>
    <x v="102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99999999999992"/>
  </r>
  <r>
    <n v="1022"/>
    <x v="1021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"/>
  </r>
  <r>
    <n v="1023"/>
    <x v="1022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5999999999995"/>
  </r>
  <r>
    <n v="1024"/>
    <x v="1023"/>
    <x v="382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1"/>
    <n v="2"/>
    <n v="0.2"/>
    <n v="2.17"/>
  </r>
  <r>
    <n v="1025"/>
    <x v="1024"/>
    <x v="94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1"/>
    <n v="2"/>
    <n v="0.2"/>
    <n v="4.28"/>
  </r>
  <r>
    <n v="1026"/>
    <x v="1025"/>
    <x v="383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"/>
    <n v="3"/>
    <n v="0.2"/>
    <n v="5.44"/>
  </r>
  <r>
    <n v="1027"/>
    <x v="1026"/>
    <x v="383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"/>
    <n v="3"/>
    <n v="0.2"/>
    <n v="20.58"/>
  </r>
  <r>
    <n v="1028"/>
    <x v="1027"/>
    <x v="383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9"/>
    <n v="2"/>
    <n v="0.4"/>
    <n v="-9.8699999999999992"/>
  </r>
  <r>
    <n v="1029"/>
    <x v="1028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"/>
  </r>
  <r>
    <n v="1030"/>
    <x v="1029"/>
    <x v="384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"/>
  </r>
  <r>
    <n v="1031"/>
    <x v="1030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4"/>
  </r>
  <r>
    <n v="1032"/>
    <x v="1031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3"/>
  </r>
  <r>
    <n v="1033"/>
    <x v="103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6"/>
  </r>
  <r>
    <n v="1034"/>
    <x v="1033"/>
    <x v="73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7"/>
    <n v="3"/>
    <n v="0.2"/>
    <n v="5.0999999999999996"/>
  </r>
  <r>
    <n v="1035"/>
    <x v="1034"/>
    <x v="73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3"/>
    <n v="2"/>
    <n v="0.7"/>
    <n v="-1.93"/>
  </r>
  <r>
    <n v="1036"/>
    <x v="1035"/>
    <x v="73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3"/>
    <n v="3"/>
    <n v="0.7"/>
    <n v="-10.58"/>
  </r>
  <r>
    <n v="1037"/>
    <x v="1036"/>
    <x v="183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"/>
  </r>
  <r>
    <n v="1038"/>
    <x v="1037"/>
    <x v="385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19999999999997"/>
    <n v="3"/>
    <n v="0.2"/>
    <n v="13.73"/>
  </r>
  <r>
    <n v="1039"/>
    <x v="103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7"/>
    <n v="7"/>
    <n v="0.2"/>
    <n v="2.7"/>
  </r>
  <r>
    <n v="1040"/>
    <x v="1039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3"/>
    <n v="3"/>
    <n v="0.2"/>
    <n v="1.8"/>
  </r>
  <r>
    <n v="1041"/>
    <x v="1040"/>
    <x v="231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"/>
  </r>
  <r>
    <n v="1042"/>
    <x v="104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"/>
  </r>
  <r>
    <n v="1043"/>
    <x v="1042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"/>
    <n v="3"/>
    <n v="0.2"/>
    <n v="90.29"/>
  </r>
  <r>
    <n v="1044"/>
    <x v="1043"/>
    <x v="362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"/>
  </r>
  <r>
    <n v="1045"/>
    <x v="1044"/>
    <x v="362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"/>
    <n v="9"/>
    <n v="0.8"/>
    <n v="-146.16"/>
  </r>
  <r>
    <n v="1046"/>
    <x v="1045"/>
    <x v="386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"/>
    <n v="14"/>
    <n v="0.3"/>
    <n v="-18.190000000000001"/>
  </r>
  <r>
    <n v="1047"/>
    <x v="1046"/>
    <x v="387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5"/>
  </r>
  <r>
    <n v="1048"/>
    <x v="1047"/>
    <x v="387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4"/>
  </r>
  <r>
    <n v="1049"/>
    <x v="1048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"/>
    <n v="12"/>
    <n v="0.2"/>
    <n v="125.27"/>
  </r>
  <r>
    <n v="1050"/>
    <x v="1049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8"/>
  </r>
  <r>
    <n v="1051"/>
    <x v="105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"/>
    <n v="2"/>
    <n v="0.2"/>
    <n v="-29.48"/>
  </r>
  <r>
    <n v="1052"/>
    <x v="1051"/>
    <x v="23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4"/>
  </r>
  <r>
    <n v="1053"/>
    <x v="1052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9"/>
    <n v="9"/>
    <n v="0.2"/>
    <n v="56.58"/>
  </r>
  <r>
    <n v="1054"/>
    <x v="1053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499999999999996"/>
  </r>
  <r>
    <n v="1055"/>
    <x v="1054"/>
    <x v="388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"/>
  </r>
  <r>
    <n v="1056"/>
    <x v="1055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"/>
    <n v="3"/>
    <n v="0.2"/>
    <n v="27.79"/>
  </r>
  <r>
    <n v="1057"/>
    <x v="1056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9"/>
    <n v="4"/>
    <n v="0.2"/>
    <n v="3.29"/>
  </r>
  <r>
    <n v="1058"/>
    <x v="1057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40000000000001"/>
    <n v="4"/>
    <n v="0.2"/>
    <n v="7.23"/>
  </r>
  <r>
    <n v="1059"/>
    <x v="1058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9999999999993"/>
    <n v="2"/>
    <n v="0.2"/>
    <n v="22.95"/>
  </r>
  <r>
    <n v="1060"/>
    <x v="1059"/>
    <x v="39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2"/>
    <n v="3"/>
    <n v="0.2"/>
    <n v="1.6"/>
  </r>
  <r>
    <n v="1061"/>
    <x v="1060"/>
    <x v="391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"/>
    <n v="2"/>
    <n v="0.3"/>
    <n v="-29.25"/>
  </r>
  <r>
    <n v="1062"/>
    <x v="1061"/>
    <x v="392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2"/>
    <n v="3"/>
    <n v="0.2"/>
    <n v="4.5199999999999996"/>
  </r>
  <r>
    <n v="1063"/>
    <x v="1062"/>
    <x v="392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2"/>
    <n v="7"/>
    <n v="0.2"/>
    <n v="-2.21"/>
  </r>
  <r>
    <n v="1064"/>
    <x v="1063"/>
    <x v="392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"/>
    <n v="3"/>
    <n v="0.2"/>
    <n v="1.28"/>
  </r>
  <r>
    <n v="1065"/>
    <x v="1064"/>
    <x v="392"/>
    <d v="2015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"/>
    <n v="3"/>
    <n v="0.4"/>
    <n v="-27.72"/>
  </r>
  <r>
    <n v="1066"/>
    <x v="1065"/>
    <x v="392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5"/>
    <n v="1"/>
    <n v="0.2"/>
    <n v="0.24"/>
  </r>
  <r>
    <n v="1067"/>
    <x v="1066"/>
    <x v="392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3"/>
  </r>
  <r>
    <n v="1068"/>
    <x v="1067"/>
    <x v="393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5"/>
    <n v="4"/>
    <n v="0.2"/>
    <n v="12.18"/>
  </r>
  <r>
    <n v="1069"/>
    <x v="1068"/>
    <x v="394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"/>
    <n v="1"/>
    <n v="0.2"/>
    <n v="-0.35"/>
  </r>
  <r>
    <n v="1070"/>
    <x v="1069"/>
    <x v="395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8"/>
    <n v="4"/>
    <n v="0.7"/>
    <n v="-18.46"/>
  </r>
  <r>
    <n v="1071"/>
    <x v="1070"/>
    <x v="312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9999999999996"/>
  </r>
  <r>
    <n v="1072"/>
    <x v="1071"/>
    <x v="236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"/>
    <n v="3"/>
    <n v="0.2"/>
    <n v="9.9499999999999993"/>
  </r>
  <r>
    <n v="1073"/>
    <x v="1072"/>
    <x v="237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"/>
  </r>
  <r>
    <n v="1074"/>
    <x v="1073"/>
    <x v="396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99999999999996"/>
  </r>
  <r>
    <n v="1075"/>
    <x v="1074"/>
    <x v="396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7"/>
    <n v="7"/>
    <n v="0.7"/>
    <n v="-3.35"/>
  </r>
  <r>
    <n v="1076"/>
    <x v="1075"/>
    <x v="396"/>
    <d v="2016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"/>
    <n v="2"/>
    <n v="0.2"/>
    <n v="2"/>
  </r>
  <r>
    <n v="1077"/>
    <x v="1076"/>
    <x v="32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3"/>
  </r>
  <r>
    <n v="1078"/>
    <x v="1077"/>
    <x v="397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90000000000003"/>
  </r>
  <r>
    <n v="1079"/>
    <x v="1078"/>
    <x v="397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9"/>
  </r>
  <r>
    <n v="1080"/>
    <x v="1079"/>
    <x v="397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199999999999998"/>
  </r>
  <r>
    <n v="1081"/>
    <x v="1080"/>
    <x v="239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"/>
  </r>
  <r>
    <n v="1082"/>
    <x v="1081"/>
    <x v="239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"/>
  </r>
  <r>
    <n v="1083"/>
    <x v="1082"/>
    <x v="398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"/>
    <n v="8"/>
    <n v="0.4"/>
    <n v="-264.92"/>
  </r>
  <r>
    <n v="1084"/>
    <x v="1083"/>
    <x v="398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"/>
  </r>
  <r>
    <n v="1085"/>
    <x v="1084"/>
    <x v="398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5"/>
  </r>
  <r>
    <n v="1086"/>
    <x v="1085"/>
    <x v="398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99999999998"/>
  </r>
  <r>
    <n v="1087"/>
    <x v="1086"/>
    <x v="399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"/>
  </r>
  <r>
    <n v="1088"/>
    <x v="1087"/>
    <x v="243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8"/>
    <n v="3"/>
    <n v="0.2"/>
    <n v="7.2"/>
  </r>
  <r>
    <n v="1089"/>
    <x v="1088"/>
    <x v="243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"/>
  </r>
  <r>
    <n v="1090"/>
    <x v="1089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"/>
    <n v="2"/>
    <n v="0.2"/>
    <n v="2"/>
  </r>
  <r>
    <n v="1091"/>
    <x v="1090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"/>
    <n v="2"/>
    <n v="0.2"/>
    <n v="25.19"/>
  </r>
  <r>
    <n v="1092"/>
    <x v="1091"/>
    <x v="401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"/>
  </r>
  <r>
    <n v="1093"/>
    <x v="1092"/>
    <x v="401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"/>
    <n v="2"/>
    <n v="0.2"/>
    <n v="19.18"/>
  </r>
  <r>
    <n v="1094"/>
    <x v="1093"/>
    <x v="17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"/>
  </r>
  <r>
    <n v="1095"/>
    <x v="1094"/>
    <x v="17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3"/>
  </r>
  <r>
    <n v="1096"/>
    <x v="1095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1"/>
    <n v="7"/>
    <n v="0.2"/>
    <n v="30.47"/>
  </r>
  <r>
    <n v="1097"/>
    <x v="1096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"/>
    <n v="7"/>
    <n v="0.7"/>
    <n v="-28.63"/>
  </r>
  <r>
    <n v="1098"/>
    <x v="1097"/>
    <x v="402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2"/>
  </r>
  <r>
    <n v="1099"/>
    <x v="1098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"/>
  </r>
  <r>
    <n v="1100"/>
    <x v="1099"/>
    <x v="403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0999999999999996"/>
  </r>
  <r>
    <n v="1101"/>
    <x v="1100"/>
    <x v="403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7"/>
  </r>
  <r>
    <n v="1102"/>
    <x v="1101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99999999999998"/>
  </r>
  <r>
    <n v="1103"/>
    <x v="1102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"/>
    <n v="3"/>
    <n v="0.8"/>
    <n v="-4.71"/>
  </r>
  <r>
    <n v="1104"/>
    <x v="110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"/>
    <n v="3"/>
    <n v="0.8"/>
    <n v="-4.99"/>
  </r>
  <r>
    <n v="1105"/>
    <x v="1104"/>
    <x v="147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"/>
  </r>
  <r>
    <n v="1106"/>
    <x v="1105"/>
    <x v="258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"/>
    <n v="6"/>
    <n v="0.2"/>
    <n v="-16.36"/>
  </r>
  <r>
    <n v="1107"/>
    <x v="1106"/>
    <x v="258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3"/>
    <n v="2"/>
    <n v="0.6"/>
    <n v="-0.76"/>
  </r>
  <r>
    <n v="1108"/>
    <x v="1107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5"/>
  </r>
  <r>
    <n v="1109"/>
    <x v="1108"/>
    <x v="258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7"/>
    <n v="12"/>
    <n v="0.2"/>
    <n v="21.89"/>
  </r>
  <r>
    <n v="1110"/>
    <x v="1109"/>
    <x v="258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7"/>
    <n v="3"/>
    <n v="0.2"/>
    <n v="13.83"/>
  </r>
  <r>
    <n v="1111"/>
    <x v="1110"/>
    <x v="258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9"/>
  </r>
  <r>
    <n v="1112"/>
    <x v="1111"/>
    <x v="258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7"/>
    <n v="2"/>
    <n v="0.2"/>
    <n v="3.63"/>
  </r>
  <r>
    <n v="1113"/>
    <x v="1112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"/>
    <n v="2"/>
    <n v="0.8"/>
    <n v="-2.0299999999999998"/>
  </r>
  <r>
    <n v="1114"/>
    <x v="1113"/>
    <x v="404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"/>
    <n v="2"/>
    <n v="0.2"/>
    <n v="16.34"/>
  </r>
  <r>
    <n v="1115"/>
    <x v="1114"/>
    <x v="404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"/>
    <n v="1"/>
    <n v="0.15"/>
    <n v="-12.69"/>
  </r>
  <r>
    <n v="1116"/>
    <x v="1115"/>
    <x v="404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"/>
  </r>
  <r>
    <n v="1117"/>
    <x v="1116"/>
    <x v="405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"/>
  </r>
  <r>
    <n v="1118"/>
    <x v="1117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"/>
  </r>
  <r>
    <n v="1119"/>
    <x v="1118"/>
    <x v="406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"/>
  </r>
  <r>
    <n v="1120"/>
    <x v="1119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9999999999998"/>
  </r>
  <r>
    <n v="1121"/>
    <x v="1120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9"/>
  </r>
  <r>
    <n v="1122"/>
    <x v="1121"/>
    <x v="407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"/>
  </r>
  <r>
    <n v="1123"/>
    <x v="1122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6"/>
  </r>
  <r>
    <n v="1124"/>
    <x v="1123"/>
    <x v="407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x v="1124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"/>
  </r>
  <r>
    <n v="1126"/>
    <x v="1125"/>
    <x v="407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7"/>
  </r>
  <r>
    <n v="1127"/>
    <x v="1126"/>
    <x v="407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7"/>
  </r>
  <r>
    <n v="1128"/>
    <x v="1127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"/>
  </r>
  <r>
    <n v="1129"/>
    <x v="1128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x v="1129"/>
    <x v="408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"/>
  </r>
  <r>
    <n v="1131"/>
    <x v="1130"/>
    <x v="408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9"/>
  </r>
  <r>
    <n v="1132"/>
    <x v="1131"/>
    <x v="408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6"/>
  </r>
  <r>
    <n v="1133"/>
    <x v="1132"/>
    <x v="409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"/>
  </r>
  <r>
    <n v="1134"/>
    <x v="1133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1"/>
    <n v="4"/>
    <n v="0.2"/>
    <n v="-23.36"/>
  </r>
  <r>
    <n v="1135"/>
    <x v="1134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5"/>
  </r>
  <r>
    <n v="1136"/>
    <x v="1135"/>
    <x v="25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"/>
    <n v="3"/>
    <n v="0.2"/>
    <n v="7.46"/>
  </r>
  <r>
    <n v="1137"/>
    <x v="1136"/>
    <x v="396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"/>
  </r>
  <r>
    <n v="1138"/>
    <x v="1137"/>
    <x v="396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"/>
  </r>
  <r>
    <n v="1139"/>
    <x v="1138"/>
    <x v="396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"/>
  </r>
  <r>
    <n v="1140"/>
    <x v="1139"/>
    <x v="396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6"/>
  </r>
  <r>
    <n v="1141"/>
    <x v="1140"/>
    <x v="396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x v="1141"/>
    <x v="411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2"/>
  </r>
  <r>
    <n v="1143"/>
    <x v="1142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8"/>
  </r>
  <r>
    <n v="1144"/>
    <x v="1143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"/>
  </r>
  <r>
    <n v="1145"/>
    <x v="1144"/>
    <x v="411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"/>
  </r>
  <r>
    <n v="1146"/>
    <x v="1145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9"/>
  </r>
  <r>
    <n v="1147"/>
    <x v="1146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8000000000004"/>
    <n v="2"/>
    <n v="0.1"/>
    <n v="107.35"/>
  </r>
  <r>
    <n v="1148"/>
    <x v="1147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3"/>
  </r>
  <r>
    <n v="1149"/>
    <x v="1148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7"/>
  </r>
  <r>
    <n v="1150"/>
    <x v="1149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4"/>
  </r>
  <r>
    <n v="1151"/>
    <x v="1150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"/>
  </r>
  <r>
    <n v="1152"/>
    <x v="1151"/>
    <x v="412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"/>
    <n v="6"/>
    <n v="0.2"/>
    <n v="1.25"/>
  </r>
  <r>
    <n v="1153"/>
    <x v="1152"/>
    <x v="413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4"/>
  </r>
  <r>
    <n v="1154"/>
    <x v="1153"/>
    <x v="413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7000000000001"/>
    <n v="7"/>
    <n v="0.2"/>
    <n v="53.92"/>
  </r>
  <r>
    <n v="1155"/>
    <x v="1154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x v="1155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9"/>
  </r>
  <r>
    <n v="1157"/>
    <x v="1156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9"/>
  </r>
  <r>
    <n v="1158"/>
    <x v="115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"/>
  </r>
  <r>
    <n v="1159"/>
    <x v="1158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"/>
    <n v="1"/>
    <n v="0.2"/>
    <n v="19.52"/>
  </r>
  <r>
    <n v="1160"/>
    <x v="115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4"/>
  </r>
  <r>
    <n v="1161"/>
    <x v="1160"/>
    <x v="222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x v="1161"/>
    <x v="416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"/>
  </r>
  <r>
    <n v="1163"/>
    <x v="1162"/>
    <x v="223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99999999999996"/>
  </r>
  <r>
    <n v="1164"/>
    <x v="1163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69999999999997"/>
  </r>
  <r>
    <n v="1165"/>
    <x v="11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8"/>
  </r>
  <r>
    <n v="1166"/>
    <x v="1165"/>
    <x v="417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x v="1166"/>
    <x v="121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"/>
  </r>
  <r>
    <n v="1168"/>
    <x v="1167"/>
    <x v="166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4"/>
  </r>
  <r>
    <n v="1169"/>
    <x v="1168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x v="1169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"/>
  </r>
  <r>
    <n v="1171"/>
    <x v="1170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3000000000000007"/>
  </r>
  <r>
    <n v="1172"/>
    <x v="1171"/>
    <x v="418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"/>
  </r>
  <r>
    <n v="1173"/>
    <x v="1172"/>
    <x v="419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8"/>
  </r>
  <r>
    <n v="1174"/>
    <x v="1173"/>
    <x v="42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8"/>
    <n v="4"/>
    <n v="0.8"/>
    <n v="-7.76"/>
  </r>
  <r>
    <n v="1175"/>
    <x v="1174"/>
    <x v="421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"/>
    <n v="6"/>
    <n v="0.2"/>
    <n v="16.29"/>
  </r>
  <r>
    <n v="1176"/>
    <x v="1175"/>
    <x v="48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1"/>
  </r>
  <r>
    <n v="1177"/>
    <x v="1176"/>
    <x v="42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"/>
  </r>
  <r>
    <n v="1178"/>
    <x v="1177"/>
    <x v="49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x v="1178"/>
    <x v="49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"/>
  </r>
  <r>
    <n v="1180"/>
    <x v="1179"/>
    <x v="423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7"/>
    <n v="3"/>
    <n v="0.2"/>
    <n v="64.67"/>
  </r>
  <r>
    <n v="1181"/>
    <x v="1180"/>
    <x v="261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"/>
  </r>
  <r>
    <n v="1182"/>
    <x v="1181"/>
    <x v="261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0000000000001"/>
  </r>
  <r>
    <n v="1183"/>
    <x v="1182"/>
    <x v="424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"/>
    <n v="1"/>
    <n v="0.2"/>
    <n v="7.34"/>
  </r>
  <r>
    <n v="1184"/>
    <x v="1183"/>
    <x v="424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"/>
  </r>
  <r>
    <n v="1185"/>
    <x v="1184"/>
    <x v="156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1"/>
    <n v="7"/>
    <n v="0.2"/>
    <n v="4.2300000000000004"/>
  </r>
  <r>
    <n v="1186"/>
    <x v="1185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200000000000006"/>
  </r>
  <r>
    <n v="1187"/>
    <x v="1186"/>
    <x v="156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"/>
  </r>
  <r>
    <n v="1188"/>
    <x v="1187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5"/>
  </r>
  <r>
    <n v="1189"/>
    <x v="1188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2"/>
  </r>
  <r>
    <n v="1190"/>
    <x v="1189"/>
    <x v="425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4"/>
    <n v="8"/>
    <n v="0.2"/>
    <n v="66.72"/>
  </r>
  <r>
    <n v="1191"/>
    <x v="1190"/>
    <x v="425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"/>
    <n v="3"/>
    <n v="0.2"/>
    <n v="89.22"/>
  </r>
  <r>
    <n v="1192"/>
    <x v="1191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"/>
  </r>
  <r>
    <n v="1193"/>
    <x v="119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3"/>
  </r>
  <r>
    <n v="1194"/>
    <x v="1193"/>
    <x v="426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"/>
    <n v="3"/>
    <n v="0.2"/>
    <n v="5.44"/>
  </r>
  <r>
    <n v="1195"/>
    <x v="1194"/>
    <x v="426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"/>
    <n v="4"/>
    <n v="0.2"/>
    <n v="2.5499999999999998"/>
  </r>
  <r>
    <n v="1196"/>
    <x v="1195"/>
    <x v="426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"/>
    <n v="2"/>
    <n v="0.2"/>
    <n v="2.16"/>
  </r>
  <r>
    <n v="1197"/>
    <x v="1196"/>
    <x v="426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7"/>
    <n v="1"/>
    <n v="0.2"/>
    <n v="-2.1"/>
  </r>
  <r>
    <n v="1198"/>
    <x v="1197"/>
    <x v="143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3"/>
    <n v="9"/>
    <n v="0.2"/>
    <n v="64.790000000000006"/>
  </r>
  <r>
    <n v="1199"/>
    <x v="1198"/>
    <x v="143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"/>
    <n v="4"/>
    <n v="0.3"/>
    <n v="-4.1100000000000003"/>
  </r>
  <r>
    <n v="1200"/>
    <x v="1199"/>
    <x v="143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"/>
    <n v="4"/>
    <n v="0.8"/>
    <n v="-1850.95"/>
  </r>
  <r>
    <n v="1201"/>
    <x v="1200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1"/>
    <n v="3"/>
    <n v="0.2"/>
    <n v="40.799999999999997"/>
  </r>
  <r>
    <n v="1202"/>
    <x v="1201"/>
    <x v="427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"/>
    <n v="3"/>
    <n v="0.7"/>
    <n v="-1.44"/>
  </r>
  <r>
    <n v="1203"/>
    <x v="1202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"/>
    <n v="3"/>
    <n v="0.2"/>
    <n v="10.68"/>
  </r>
  <r>
    <n v="1204"/>
    <x v="1203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7000000000005"/>
    <n v="2"/>
    <n v="0.2"/>
    <n v="0"/>
  </r>
  <r>
    <n v="1205"/>
    <x v="1204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799999999999997"/>
  </r>
  <r>
    <n v="1206"/>
    <x v="1205"/>
    <x v="378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7"/>
  </r>
  <r>
    <n v="1207"/>
    <x v="1206"/>
    <x v="2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"/>
  </r>
  <r>
    <n v="1208"/>
    <x v="1207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"/>
    <n v="3"/>
    <n v="0.2"/>
    <n v="3.2"/>
  </r>
  <r>
    <n v="1209"/>
    <x v="1208"/>
    <x v="2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"/>
  </r>
  <r>
    <n v="1210"/>
    <x v="1209"/>
    <x v="2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7"/>
  </r>
  <r>
    <n v="1211"/>
    <x v="121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399999999999991"/>
    <n v="2"/>
    <n v="0.2"/>
    <n v="2.88"/>
  </r>
  <r>
    <n v="1212"/>
    <x v="1211"/>
    <x v="2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4"/>
    <n v="4"/>
    <n v="0.2"/>
    <n v="21.72"/>
  </r>
  <r>
    <n v="1213"/>
    <x v="1212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"/>
    <n v="2"/>
    <n v="0.3"/>
    <n v="-48.47"/>
  </r>
  <r>
    <n v="1214"/>
    <x v="1213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4"/>
    <n v="2"/>
    <n v="0.7"/>
    <n v="-2.33"/>
  </r>
  <r>
    <n v="1215"/>
    <x v="1214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"/>
    <n v="1"/>
    <n v="0.7"/>
    <n v="-3.6"/>
  </r>
  <r>
    <n v="1216"/>
    <x v="1215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"/>
    <n v="1"/>
    <n v="0.2"/>
    <n v="1.58"/>
  </r>
  <r>
    <n v="1217"/>
    <x v="1216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"/>
  </r>
  <r>
    <n v="1218"/>
    <x v="121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"/>
    <n v="2"/>
    <n v="0.2"/>
    <n v="1.7"/>
  </r>
  <r>
    <n v="1219"/>
    <x v="1218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7"/>
    <n v="3"/>
    <n v="0.2"/>
    <n v="64.67"/>
  </r>
  <r>
    <n v="1220"/>
    <x v="1219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6"/>
    <n v="7"/>
    <n v="0.4"/>
    <n v="-386.39"/>
  </r>
  <r>
    <n v="1221"/>
    <x v="1220"/>
    <x v="136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6"/>
  </r>
  <r>
    <n v="1222"/>
    <x v="1221"/>
    <x v="136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4"/>
    <n v="8"/>
    <n v="0.2"/>
    <n v="28.79"/>
  </r>
  <r>
    <n v="1223"/>
    <x v="1222"/>
    <x v="429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"/>
  </r>
  <r>
    <n v="1224"/>
    <x v="1223"/>
    <x v="429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9"/>
  </r>
  <r>
    <n v="1225"/>
    <x v="1224"/>
    <x v="429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3"/>
    <n v="1"/>
    <n v="0.2"/>
    <n v="0.6"/>
  </r>
  <r>
    <n v="1226"/>
    <x v="1225"/>
    <x v="429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"/>
  </r>
  <r>
    <n v="1227"/>
    <x v="1226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6"/>
  </r>
  <r>
    <n v="1228"/>
    <x v="1227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"/>
  </r>
  <r>
    <n v="1229"/>
    <x v="1228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9"/>
  </r>
  <r>
    <n v="1230"/>
    <x v="1229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7"/>
  </r>
  <r>
    <n v="1231"/>
    <x v="1230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"/>
  </r>
  <r>
    <n v="1232"/>
    <x v="1231"/>
    <x v="89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"/>
  </r>
  <r>
    <n v="1233"/>
    <x v="1232"/>
    <x v="89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79999999999997"/>
  </r>
  <r>
    <n v="1234"/>
    <x v="1233"/>
    <x v="198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9"/>
    <n v="2"/>
    <n v="0.4"/>
    <n v="70"/>
  </r>
  <r>
    <n v="1235"/>
    <x v="123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"/>
    <n v="3"/>
    <n v="0.2"/>
    <n v="13.79"/>
  </r>
  <r>
    <n v="1236"/>
    <x v="1235"/>
    <x v="99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3"/>
    <n v="5"/>
    <n v="0.7"/>
    <n v="-29.94"/>
  </r>
  <r>
    <n v="1237"/>
    <x v="1236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7"/>
    <n v="2"/>
    <n v="0.2"/>
    <n v="0"/>
  </r>
  <r>
    <n v="1238"/>
    <x v="1237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5"/>
    <n v="3"/>
    <n v="0.2"/>
    <n v="41.26"/>
  </r>
  <r>
    <n v="1239"/>
    <x v="1238"/>
    <x v="43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"/>
  </r>
  <r>
    <n v="1240"/>
    <x v="1239"/>
    <x v="43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"/>
  </r>
  <r>
    <n v="1241"/>
    <x v="1240"/>
    <x v="43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"/>
  </r>
  <r>
    <n v="1242"/>
    <x v="1241"/>
    <x v="48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x v="1242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"/>
    <n v="3"/>
    <n v="0.2"/>
    <n v="124.49"/>
  </r>
  <r>
    <n v="1244"/>
    <x v="1243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8"/>
  </r>
  <r>
    <n v="1245"/>
    <x v="1244"/>
    <x v="30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6"/>
  </r>
  <r>
    <n v="1246"/>
    <x v="1245"/>
    <x v="432"/>
    <d v="2014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9"/>
    <n v="6"/>
    <n v="0.2"/>
    <n v="95.59"/>
  </r>
  <r>
    <n v="1247"/>
    <x v="1246"/>
    <x v="432"/>
    <d v="2014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5"/>
    <n v="12"/>
    <n v="0.2"/>
    <n v="135.41"/>
  </r>
  <r>
    <n v="1248"/>
    <x v="1247"/>
    <x v="432"/>
    <d v="2014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"/>
    <n v="3"/>
    <n v="0.15"/>
    <n v="12"/>
  </r>
  <r>
    <n v="1249"/>
    <x v="1248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7"/>
  </r>
  <r>
    <n v="1250"/>
    <x v="1249"/>
    <x v="404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4"/>
    <n v="9"/>
    <n v="0.1"/>
    <n v="139.57"/>
  </r>
  <r>
    <n v="1251"/>
    <x v="1250"/>
    <x v="404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7"/>
  </r>
  <r>
    <n v="1252"/>
    <x v="1251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8"/>
  </r>
  <r>
    <n v="1253"/>
    <x v="1252"/>
    <x v="433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9"/>
  </r>
  <r>
    <n v="1254"/>
    <x v="1253"/>
    <x v="434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5"/>
    <n v="2"/>
    <n v="0.2"/>
    <n v="0.59"/>
  </r>
  <r>
    <n v="1255"/>
    <x v="1254"/>
    <x v="434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800000000000008"/>
  </r>
  <r>
    <n v="1256"/>
    <x v="1255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7"/>
    <n v="1"/>
    <n v="0.2"/>
    <n v="0.5"/>
  </r>
  <r>
    <n v="1257"/>
    <x v="1256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"/>
    <n v="2"/>
    <n v="0.2"/>
    <n v="11.52"/>
  </r>
  <r>
    <n v="1258"/>
    <x v="1257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"/>
    <n v="3"/>
    <n v="0.7"/>
    <n v="-20.45"/>
  </r>
  <r>
    <n v="1259"/>
    <x v="1258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999999999995"/>
    <n v="3"/>
    <n v="0.2"/>
    <n v="-47.25"/>
  </r>
  <r>
    <n v="1260"/>
    <x v="1259"/>
    <x v="43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"/>
  </r>
  <r>
    <n v="1261"/>
    <x v="1260"/>
    <x v="436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9"/>
  </r>
  <r>
    <n v="1262"/>
    <x v="1261"/>
    <x v="99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2"/>
    <n v="4"/>
    <n v="0.7"/>
    <n v="-14.09"/>
  </r>
  <r>
    <n v="1263"/>
    <x v="1262"/>
    <x v="437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"/>
    <n v="3"/>
    <n v="0.2"/>
    <n v="6.33"/>
  </r>
  <r>
    <n v="1264"/>
    <x v="1263"/>
    <x v="393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"/>
  </r>
  <r>
    <n v="1265"/>
    <x v="1264"/>
    <x v="393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"/>
  </r>
  <r>
    <n v="1266"/>
    <x v="1265"/>
    <x v="264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"/>
  </r>
  <r>
    <n v="1267"/>
    <x v="1266"/>
    <x v="163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3"/>
  </r>
  <r>
    <n v="1268"/>
    <x v="1267"/>
    <x v="163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"/>
    <n v="6"/>
    <n v="0.2"/>
    <n v="18.27"/>
  </r>
  <r>
    <n v="1269"/>
    <x v="1268"/>
    <x v="397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3"/>
    <n v="3"/>
    <n v="0.2"/>
    <n v="3.67"/>
  </r>
  <r>
    <n v="1270"/>
    <x v="1269"/>
    <x v="4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2"/>
  </r>
  <r>
    <n v="1271"/>
    <x v="1270"/>
    <x v="438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4"/>
    <n v="4"/>
    <n v="0.2"/>
    <n v="-12.79"/>
  </r>
  <r>
    <n v="1272"/>
    <x v="1271"/>
    <x v="438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"/>
    <n v="3"/>
    <n v="0.8"/>
    <n v="-126.86"/>
  </r>
  <r>
    <n v="1273"/>
    <x v="1272"/>
    <x v="438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5"/>
    <n v="8"/>
    <n v="0.8"/>
    <n v="-67.27"/>
  </r>
  <r>
    <n v="1274"/>
    <x v="1273"/>
    <x v="439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7"/>
    <n v="2"/>
    <n v="0.2"/>
    <n v="3.63"/>
  </r>
  <r>
    <n v="1275"/>
    <x v="1274"/>
    <x v="439"/>
    <d v="2016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"/>
  </r>
  <r>
    <n v="1276"/>
    <x v="1275"/>
    <x v="439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"/>
    <n v="3"/>
    <n v="0.2"/>
    <n v="5.2"/>
  </r>
  <r>
    <n v="1277"/>
    <x v="1276"/>
    <x v="439"/>
    <d v="2016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"/>
    <n v="1"/>
    <n v="0.2"/>
    <n v="-7.2"/>
  </r>
  <r>
    <n v="1278"/>
    <x v="1277"/>
    <x v="440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"/>
    <n v="3"/>
    <n v="0.2"/>
    <n v="5.4"/>
  </r>
  <r>
    <n v="1279"/>
    <x v="1278"/>
    <x v="78"/>
    <d v="2014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6"/>
  </r>
  <r>
    <n v="1280"/>
    <x v="1279"/>
    <x v="78"/>
    <d v="2014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2"/>
  </r>
  <r>
    <n v="1281"/>
    <x v="1280"/>
    <x v="64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9999999999995"/>
  </r>
  <r>
    <n v="1282"/>
    <x v="1281"/>
    <x v="359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"/>
  </r>
  <r>
    <n v="1283"/>
    <x v="1282"/>
    <x v="359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"/>
  </r>
  <r>
    <n v="1284"/>
    <x v="1283"/>
    <x v="359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"/>
  </r>
  <r>
    <n v="1285"/>
    <x v="1284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"/>
    <n v="7"/>
    <n v="0.8"/>
    <n v="-4.8499999999999996"/>
  </r>
  <r>
    <n v="1286"/>
    <x v="1285"/>
    <x v="19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"/>
  </r>
  <r>
    <n v="1287"/>
    <x v="1286"/>
    <x v="433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9"/>
  </r>
  <r>
    <n v="1288"/>
    <x v="1287"/>
    <x v="441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7"/>
  </r>
  <r>
    <n v="1289"/>
    <x v="1288"/>
    <x v="441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"/>
    <n v="4"/>
    <n v="0.2"/>
    <n v="4.1100000000000003"/>
  </r>
  <r>
    <n v="1290"/>
    <x v="1289"/>
    <x v="441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5"/>
  </r>
  <r>
    <n v="1291"/>
    <x v="1290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2"/>
    <n v="4"/>
    <n v="0.2"/>
    <n v="4.46"/>
  </r>
  <r>
    <n v="1292"/>
    <x v="1291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"/>
  </r>
  <r>
    <n v="1293"/>
    <x v="1292"/>
    <x v="375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00000000000006"/>
  </r>
  <r>
    <n v="1294"/>
    <x v="1293"/>
    <x v="375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"/>
  </r>
  <r>
    <n v="1295"/>
    <x v="1294"/>
    <x v="375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8"/>
  </r>
  <r>
    <n v="1296"/>
    <x v="1295"/>
    <x v="442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3"/>
    <n v="13"/>
    <n v="0.2"/>
    <n v="84.57"/>
  </r>
  <r>
    <n v="1297"/>
    <x v="1296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"/>
    <n v="2"/>
    <n v="0.2"/>
    <n v="4.5199999999999996"/>
  </r>
  <r>
    <n v="1298"/>
    <x v="129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8"/>
  </r>
  <r>
    <n v="1299"/>
    <x v="1298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99999999999998"/>
  </r>
  <r>
    <n v="1300"/>
    <x v="1299"/>
    <x v="242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1"/>
  </r>
  <r>
    <n v="1301"/>
    <x v="1300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"/>
  </r>
  <r>
    <n v="1302"/>
    <x v="1301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"/>
  </r>
  <r>
    <n v="1303"/>
    <x v="1302"/>
    <x v="444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4"/>
  </r>
  <r>
    <n v="1304"/>
    <x v="1303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2"/>
  </r>
  <r>
    <n v="1305"/>
    <x v="1304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"/>
  </r>
  <r>
    <n v="1306"/>
    <x v="1305"/>
    <x v="216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"/>
    <n v="7"/>
    <n v="0.2"/>
    <n v="52.49"/>
  </r>
  <r>
    <n v="1307"/>
    <x v="1306"/>
    <x v="23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"/>
  </r>
  <r>
    <n v="1308"/>
    <x v="1307"/>
    <x v="23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"/>
    <n v="3"/>
    <n v="0.2"/>
    <n v="6.42"/>
  </r>
  <r>
    <n v="1309"/>
    <x v="1308"/>
    <x v="23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"/>
  </r>
  <r>
    <n v="1310"/>
    <x v="1309"/>
    <x v="23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200000000000006"/>
  </r>
  <r>
    <n v="1311"/>
    <x v="1310"/>
    <x v="23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7"/>
    <n v="2"/>
    <n v="0.2"/>
    <n v="-8.08"/>
  </r>
  <r>
    <n v="1312"/>
    <x v="1311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"/>
  </r>
  <r>
    <n v="1313"/>
    <x v="131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8"/>
  </r>
  <r>
    <n v="1314"/>
    <x v="1313"/>
    <x v="446"/>
    <d v="2016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"/>
    <n v="2"/>
    <n v="0.3"/>
    <n v="-13.32"/>
  </r>
  <r>
    <n v="1315"/>
    <x v="1314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"/>
  </r>
  <r>
    <n v="1316"/>
    <x v="1315"/>
    <x v="122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1"/>
  </r>
  <r>
    <n v="1317"/>
    <x v="1316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7"/>
  </r>
  <r>
    <n v="1318"/>
    <x v="1317"/>
    <x v="389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"/>
  </r>
  <r>
    <n v="1319"/>
    <x v="1318"/>
    <x v="268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x v="1319"/>
    <x v="268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"/>
    <n v="6"/>
    <n v="0.7"/>
    <n v="-3.63"/>
  </r>
  <r>
    <n v="1321"/>
    <x v="1320"/>
    <x v="447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3"/>
    <n v="3"/>
    <n v="0.7"/>
    <n v="-4.18"/>
  </r>
  <r>
    <n v="1322"/>
    <x v="1321"/>
    <x v="447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"/>
    <n v="2"/>
    <n v="0.2"/>
    <n v="35.69"/>
  </r>
  <r>
    <n v="1323"/>
    <x v="1322"/>
    <x v="448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6"/>
  </r>
  <r>
    <n v="1324"/>
    <x v="1323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2"/>
    <n v="4"/>
    <n v="0.2"/>
    <n v="3.52"/>
  </r>
  <r>
    <n v="1325"/>
    <x v="1324"/>
    <x v="45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"/>
  </r>
  <r>
    <n v="1326"/>
    <x v="1325"/>
    <x v="279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6"/>
  </r>
  <r>
    <n v="1327"/>
    <x v="1326"/>
    <x v="451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"/>
    <n v="6"/>
    <n v="0.2"/>
    <n v="5.1100000000000003"/>
  </r>
  <r>
    <n v="1328"/>
    <x v="1327"/>
    <x v="452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6"/>
  </r>
  <r>
    <n v="1329"/>
    <x v="1328"/>
    <x v="453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8"/>
  </r>
  <r>
    <n v="1330"/>
    <x v="1329"/>
    <x v="454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"/>
  </r>
  <r>
    <n v="1331"/>
    <x v="1330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"/>
  </r>
  <r>
    <n v="1332"/>
    <x v="1331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"/>
  </r>
  <r>
    <n v="1333"/>
    <x v="1332"/>
    <x v="456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3"/>
  </r>
  <r>
    <n v="1334"/>
    <x v="1333"/>
    <x v="456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x v="1334"/>
    <x v="457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4"/>
    <n v="8"/>
    <n v="0.2"/>
    <n v="52.78"/>
  </r>
  <r>
    <n v="1336"/>
    <x v="1335"/>
    <x v="458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x v="1336"/>
    <x v="459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3"/>
  </r>
  <r>
    <n v="1338"/>
    <x v="1337"/>
    <x v="185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399999999999991"/>
  </r>
  <r>
    <n v="1339"/>
    <x v="1338"/>
    <x v="185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"/>
  </r>
  <r>
    <n v="1340"/>
    <x v="1339"/>
    <x v="185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20000000000003"/>
  </r>
  <r>
    <n v="1341"/>
    <x v="1340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3"/>
  </r>
  <r>
    <n v="1342"/>
    <x v="134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3"/>
  </r>
  <r>
    <n v="1343"/>
    <x v="1342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"/>
    <n v="6"/>
    <n v="0.7"/>
    <n v="-21.16"/>
  </r>
  <r>
    <n v="1344"/>
    <x v="1343"/>
    <x v="71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5"/>
  </r>
  <r>
    <n v="1345"/>
    <x v="1344"/>
    <x v="71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"/>
  </r>
  <r>
    <n v="1346"/>
    <x v="1345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"/>
  </r>
  <r>
    <n v="1347"/>
    <x v="1346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x v="1347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1"/>
  </r>
  <r>
    <n v="1349"/>
    <x v="1348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1"/>
  </r>
  <r>
    <n v="1350"/>
    <x v="134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"/>
  </r>
  <r>
    <n v="1351"/>
    <x v="1350"/>
    <x v="462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99999999997"/>
    <n v="3"/>
    <n v="0.3"/>
    <n v="-70.099999999999994"/>
  </r>
  <r>
    <n v="1352"/>
    <x v="1351"/>
    <x v="463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x v="1352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7"/>
  </r>
  <r>
    <n v="1354"/>
    <x v="1353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499999999999993"/>
  </r>
  <r>
    <n v="1355"/>
    <x v="1354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89999999999998"/>
    <n v="1"/>
    <n v="0.2"/>
    <n v="11.28"/>
  </r>
  <r>
    <n v="1356"/>
    <x v="1355"/>
    <x v="260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8"/>
    <n v="3"/>
    <n v="0.2"/>
    <n v="-44.16"/>
  </r>
  <r>
    <n v="1357"/>
    <x v="1356"/>
    <x v="260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"/>
    <n v="11"/>
    <n v="0.2"/>
    <n v="-35.18"/>
  </r>
  <r>
    <n v="1358"/>
    <x v="1357"/>
    <x v="465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"/>
  </r>
  <r>
    <n v="1359"/>
    <x v="1358"/>
    <x v="466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9"/>
    <n v="1"/>
    <n v="0.6"/>
    <n v="-1.44"/>
  </r>
  <r>
    <n v="1360"/>
    <x v="1359"/>
    <x v="467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7"/>
    <n v="2"/>
    <n v="0.2"/>
    <n v="0"/>
  </r>
  <r>
    <n v="1361"/>
    <x v="1360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6"/>
    <n v="7"/>
    <n v="0.2"/>
    <n v="9.24"/>
  </r>
  <r>
    <n v="1362"/>
    <x v="1361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x v="1362"/>
    <x v="15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8"/>
    <n v="4"/>
    <n v="0.4"/>
    <n v="-56.76"/>
  </r>
  <r>
    <n v="1364"/>
    <x v="1363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9"/>
    <n v="14"/>
    <n v="0.7"/>
    <n v="-25.59"/>
  </r>
  <r>
    <n v="1365"/>
    <x v="1364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"/>
    <n v="2"/>
    <n v="0.7"/>
    <n v="-64"/>
  </r>
  <r>
    <n v="1366"/>
    <x v="136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"/>
    <n v="6"/>
    <n v="0.2"/>
    <n v="-35.99"/>
  </r>
  <r>
    <n v="1367"/>
    <x v="1366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"/>
    <n v="2"/>
    <n v="0.2"/>
    <n v="15.12"/>
  </r>
  <r>
    <n v="1368"/>
    <x v="1367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4"/>
    <n v="4"/>
    <n v="0.2"/>
    <n v="-146.11000000000001"/>
  </r>
  <r>
    <n v="1369"/>
    <x v="1368"/>
    <x v="141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4"/>
  </r>
  <r>
    <n v="1370"/>
    <x v="1369"/>
    <x v="1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999999999995"/>
    <n v="7"/>
    <n v="0.7"/>
    <n v="-786.74"/>
  </r>
  <r>
    <n v="1371"/>
    <x v="1370"/>
    <x v="1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8"/>
  </r>
  <r>
    <n v="1372"/>
    <x v="1371"/>
    <x v="469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1"/>
  </r>
  <r>
    <n v="1373"/>
    <x v="1372"/>
    <x v="470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x v="1373"/>
    <x v="470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9"/>
    <n v="4"/>
    <n v="0.2"/>
    <n v="5.55"/>
  </r>
  <r>
    <n v="1375"/>
    <x v="1374"/>
    <x v="471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6"/>
  </r>
  <r>
    <n v="1376"/>
    <x v="1375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x v="1376"/>
    <x v="472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"/>
  </r>
  <r>
    <n v="1378"/>
    <x v="1377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"/>
  </r>
  <r>
    <n v="1379"/>
    <x v="1378"/>
    <x v="472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5"/>
  </r>
  <r>
    <n v="1380"/>
    <x v="1379"/>
    <x v="472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5"/>
  </r>
  <r>
    <n v="1381"/>
    <x v="1380"/>
    <x v="472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"/>
    <n v="1"/>
    <n v="0.2"/>
    <n v="4.78"/>
  </r>
  <r>
    <n v="1382"/>
    <x v="1381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"/>
    <n v="3"/>
    <n v="0.6"/>
    <n v="-90.25"/>
  </r>
  <r>
    <n v="1383"/>
    <x v="1382"/>
    <x v="473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2"/>
  </r>
  <r>
    <n v="1384"/>
    <x v="1383"/>
    <x v="473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"/>
  </r>
  <r>
    <n v="1385"/>
    <x v="1384"/>
    <x v="473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9"/>
  </r>
  <r>
    <n v="1386"/>
    <x v="1385"/>
    <x v="473"/>
    <d v="2016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6"/>
  </r>
  <r>
    <n v="1387"/>
    <x v="1386"/>
    <x v="473"/>
    <d v="2016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8"/>
  </r>
  <r>
    <n v="1388"/>
    <x v="1387"/>
    <x v="473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"/>
  </r>
  <r>
    <n v="1389"/>
    <x v="1388"/>
    <x v="473"/>
    <d v="2016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1"/>
  </r>
  <r>
    <n v="1390"/>
    <x v="1389"/>
    <x v="473"/>
    <d v="2016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6"/>
  </r>
  <r>
    <n v="1391"/>
    <x v="1390"/>
    <x v="473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6"/>
  </r>
  <r>
    <n v="1392"/>
    <x v="1391"/>
    <x v="473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"/>
  </r>
  <r>
    <n v="1393"/>
    <x v="1392"/>
    <x v="473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"/>
  </r>
  <r>
    <n v="1394"/>
    <x v="1393"/>
    <x v="445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00000000000007"/>
    <n v="3"/>
    <n v="0.2"/>
    <n v="1.55"/>
  </r>
  <r>
    <n v="1395"/>
    <x v="1394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2"/>
  </r>
  <r>
    <n v="1396"/>
    <x v="1395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50000000000006"/>
    <n v="3"/>
    <n v="0.5"/>
    <n v="-42.65"/>
  </r>
  <r>
    <n v="1397"/>
    <x v="1396"/>
    <x v="390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2"/>
    <n v="4"/>
    <n v="0.2"/>
    <n v="6.03"/>
  </r>
  <r>
    <n v="1398"/>
    <x v="1397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"/>
  </r>
  <r>
    <n v="1399"/>
    <x v="1398"/>
    <x v="390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"/>
  </r>
  <r>
    <n v="1400"/>
    <x v="1399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"/>
  </r>
  <r>
    <n v="1401"/>
    <x v="1400"/>
    <x v="474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"/>
  </r>
  <r>
    <n v="1402"/>
    <x v="1401"/>
    <x v="474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"/>
  </r>
  <r>
    <n v="1403"/>
    <x v="1402"/>
    <x v="475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8"/>
    <n v="2"/>
    <n v="0.4"/>
    <n v="-58.13"/>
  </r>
  <r>
    <n v="1404"/>
    <x v="1403"/>
    <x v="475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x v="1404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"/>
    <n v="1"/>
    <n v="0.2"/>
    <n v="-2.19"/>
  </r>
  <r>
    <n v="1406"/>
    <x v="1405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"/>
    <n v="3"/>
    <n v="0.4"/>
    <n v="-36.11"/>
  </r>
  <r>
    <n v="1407"/>
    <x v="140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"/>
    <n v="2"/>
    <n v="0.2"/>
    <n v="21.9"/>
  </r>
  <r>
    <n v="1408"/>
    <x v="1407"/>
    <x v="47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"/>
  </r>
  <r>
    <n v="1409"/>
    <x v="1408"/>
    <x v="47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10"/>
  </r>
  <r>
    <n v="1410"/>
    <x v="1409"/>
    <x v="477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7"/>
    <n v="3"/>
    <n v="0.5"/>
    <n v="-204.45"/>
  </r>
  <r>
    <n v="1411"/>
    <x v="1410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x v="1411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1"/>
    <n v="2"/>
    <n v="0.1"/>
    <n v="72.53"/>
  </r>
  <r>
    <n v="1413"/>
    <x v="1412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8"/>
  </r>
  <r>
    <n v="1414"/>
    <x v="1413"/>
    <x v="479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7"/>
    <n v="7"/>
    <n v="0.2"/>
    <n v="108.8"/>
  </r>
  <r>
    <n v="1415"/>
    <x v="1414"/>
    <x v="48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4"/>
  </r>
  <r>
    <n v="1416"/>
    <x v="1415"/>
    <x v="48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"/>
  </r>
  <r>
    <n v="1417"/>
    <x v="1416"/>
    <x v="481"/>
    <d v="2015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"/>
    <n v="7"/>
    <n v="0.2"/>
    <n v="118.29"/>
  </r>
  <r>
    <n v="1418"/>
    <x v="1417"/>
    <x v="481"/>
    <d v="2015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x v="1418"/>
    <x v="481"/>
    <d v="2015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3"/>
    <n v="4"/>
    <n v="0.6"/>
    <n v="-1.48"/>
  </r>
  <r>
    <n v="1420"/>
    <x v="1419"/>
    <x v="120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"/>
    <n v="4"/>
    <n v="0.2"/>
    <n v="31.27"/>
  </r>
  <r>
    <n v="1421"/>
    <x v="1420"/>
    <x v="120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9"/>
    <n v="2"/>
    <n v="0.7"/>
    <n v="-48.39"/>
  </r>
  <r>
    <n v="1422"/>
    <x v="1421"/>
    <x v="120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"/>
    <n v="2"/>
    <n v="0.2"/>
    <n v="14.41"/>
  </r>
  <r>
    <n v="1423"/>
    <x v="1422"/>
    <x v="120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"/>
    <n v="9"/>
    <n v="0.7"/>
    <n v="-59.06"/>
  </r>
  <r>
    <n v="1424"/>
    <x v="1423"/>
    <x v="120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"/>
    <n v="6"/>
    <n v="0.2"/>
    <n v="-1.5"/>
  </r>
  <r>
    <n v="1425"/>
    <x v="1424"/>
    <x v="120"/>
    <d v="2015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1"/>
  </r>
  <r>
    <n v="1426"/>
    <x v="1425"/>
    <x v="120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5"/>
    <n v="4"/>
    <n v="0.2"/>
    <n v="-86.37"/>
  </r>
  <r>
    <n v="1427"/>
    <x v="1426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3"/>
    <n v="2"/>
    <n v="0.2"/>
    <n v="3.28"/>
  </r>
  <r>
    <n v="1428"/>
    <x v="1427"/>
    <x v="89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x v="142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"/>
  </r>
  <r>
    <n v="1430"/>
    <x v="1429"/>
    <x v="89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"/>
  </r>
  <r>
    <n v="1431"/>
    <x v="1430"/>
    <x v="2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"/>
    <n v="8"/>
    <n v="0.4"/>
    <n v="-40.47"/>
  </r>
  <r>
    <n v="1432"/>
    <x v="1431"/>
    <x v="174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49999999999994"/>
  </r>
  <r>
    <n v="1433"/>
    <x v="1432"/>
    <x v="174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"/>
  </r>
  <r>
    <n v="1434"/>
    <x v="1433"/>
    <x v="174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9"/>
  </r>
  <r>
    <n v="1435"/>
    <x v="1434"/>
    <x v="482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"/>
  </r>
  <r>
    <n v="1436"/>
    <x v="1435"/>
    <x v="308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"/>
    <n v="6"/>
    <n v="0.2"/>
    <n v="10.89"/>
  </r>
  <r>
    <n v="1437"/>
    <x v="1436"/>
    <x v="308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5"/>
    <n v="2"/>
    <n v="0.2"/>
    <n v="0.59"/>
  </r>
  <r>
    <n v="1438"/>
    <x v="1437"/>
    <x v="52"/>
    <d v="2015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"/>
  </r>
  <r>
    <n v="1439"/>
    <x v="1438"/>
    <x v="52"/>
    <d v="2015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x v="1439"/>
    <x v="483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7"/>
  </r>
  <r>
    <n v="1441"/>
    <x v="1440"/>
    <x v="483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"/>
  </r>
  <r>
    <n v="1442"/>
    <x v="1441"/>
    <x v="484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"/>
    <n v="2"/>
    <n v="0.2"/>
    <n v="11.46"/>
  </r>
  <r>
    <n v="1443"/>
    <x v="1442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3"/>
  </r>
  <r>
    <n v="1444"/>
    <x v="1443"/>
    <x v="486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1999999999999"/>
    <n v="4"/>
    <n v="0.2"/>
    <n v="17.43"/>
  </r>
  <r>
    <n v="1445"/>
    <x v="1444"/>
    <x v="454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3"/>
    <n v="9"/>
    <n v="0.2"/>
    <n v="148.49"/>
  </r>
  <r>
    <n v="1446"/>
    <x v="1445"/>
    <x v="48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4"/>
    <n v="4"/>
    <n v="0.2"/>
    <n v="-39.119999999999997"/>
  </r>
  <r>
    <n v="1447"/>
    <x v="1446"/>
    <x v="48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"/>
    <n v="7"/>
    <n v="0.3"/>
    <n v="-87.34"/>
  </r>
  <r>
    <n v="1448"/>
    <x v="1447"/>
    <x v="48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"/>
    <n v="2"/>
    <n v="0.2"/>
    <n v="6"/>
  </r>
  <r>
    <n v="1449"/>
    <x v="1448"/>
    <x v="488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"/>
    <n v="3"/>
    <n v="0.7"/>
    <n v="-1.75"/>
  </r>
  <r>
    <n v="1450"/>
    <x v="1449"/>
    <x v="489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"/>
    <n v="3"/>
    <n v="0.2"/>
    <n v="11.09"/>
  </r>
  <r>
    <n v="1451"/>
    <x v="1450"/>
    <x v="490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99999999999998"/>
    <n v="1"/>
    <n v="0.7"/>
    <n v="-1.35"/>
  </r>
  <r>
    <n v="1452"/>
    <x v="1451"/>
    <x v="491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"/>
  </r>
  <r>
    <n v="1453"/>
    <x v="1452"/>
    <x v="491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x v="1453"/>
    <x v="491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8"/>
  </r>
  <r>
    <n v="1455"/>
    <x v="1454"/>
    <x v="491"/>
    <d v="2016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x v="1455"/>
    <x v="492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"/>
  </r>
  <r>
    <n v="1457"/>
    <x v="1456"/>
    <x v="492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"/>
  </r>
  <r>
    <n v="1458"/>
    <x v="1457"/>
    <x v="493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x v="1458"/>
    <x v="477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4"/>
    <n v="4"/>
    <n v="0.2"/>
    <n v="5.18"/>
  </r>
  <r>
    <n v="1460"/>
    <x v="1459"/>
    <x v="417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9"/>
  </r>
  <r>
    <n v="1461"/>
    <x v="1460"/>
    <x v="494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"/>
    <n v="2"/>
    <n v="0.2"/>
    <n v="19.399999999999999"/>
  </r>
  <r>
    <n v="1462"/>
    <x v="1461"/>
    <x v="21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1"/>
    <n v="2"/>
    <n v="0.3"/>
    <n v="-31.37"/>
  </r>
  <r>
    <n v="1463"/>
    <x v="1462"/>
    <x v="370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7999999999999"/>
    <n v="2"/>
    <n v="0.2"/>
    <n v="44"/>
  </r>
  <r>
    <n v="1464"/>
    <x v="1463"/>
    <x v="370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2"/>
    <n v="6"/>
    <n v="0.3"/>
    <n v="-29.28"/>
  </r>
  <r>
    <n v="1465"/>
    <x v="1464"/>
    <x v="186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"/>
  </r>
  <r>
    <n v="1466"/>
    <x v="1465"/>
    <x v="233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8"/>
    <n v="4"/>
    <n v="0.2"/>
    <n v="-3.03"/>
  </r>
  <r>
    <n v="1467"/>
    <x v="1466"/>
    <x v="233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8"/>
    <n v="3"/>
    <n v="0.2"/>
    <n v="-10.8"/>
  </r>
  <r>
    <n v="1468"/>
    <x v="1467"/>
    <x v="495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7"/>
    <n v="4"/>
    <n v="0.2"/>
    <n v="32"/>
  </r>
  <r>
    <n v="1469"/>
    <x v="1468"/>
    <x v="34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"/>
  </r>
  <r>
    <n v="1470"/>
    <x v="146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"/>
  </r>
  <r>
    <n v="1471"/>
    <x v="1470"/>
    <x v="34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"/>
  </r>
  <r>
    <n v="1472"/>
    <x v="1471"/>
    <x v="496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5"/>
    <n v="2"/>
    <n v="0.2"/>
    <n v="0.6"/>
  </r>
  <r>
    <n v="1473"/>
    <x v="1472"/>
    <x v="497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"/>
  </r>
  <r>
    <n v="1474"/>
    <x v="1473"/>
    <x v="494"/>
    <d v="2015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9"/>
    <n v="4"/>
    <n v="0.6"/>
    <n v="-4.01"/>
  </r>
  <r>
    <n v="1475"/>
    <x v="1474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"/>
  </r>
  <r>
    <n v="1476"/>
    <x v="1475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"/>
    <n v="3"/>
    <n v="0.2"/>
    <n v="6.42"/>
  </r>
  <r>
    <n v="1477"/>
    <x v="1476"/>
    <x v="498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3"/>
  </r>
  <r>
    <n v="1478"/>
    <x v="1477"/>
    <x v="373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4"/>
    <n v="7"/>
    <n v="0.2"/>
    <n v="5.87"/>
  </r>
  <r>
    <n v="1479"/>
    <x v="1478"/>
    <x v="123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7"/>
    <n v="4"/>
    <n v="0.2"/>
    <n v="2.4"/>
  </r>
  <r>
    <n v="1480"/>
    <x v="1479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"/>
  </r>
  <r>
    <n v="1481"/>
    <x v="1480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9999999999998"/>
  </r>
  <r>
    <n v="1482"/>
    <x v="1481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1"/>
  </r>
  <r>
    <n v="1483"/>
    <x v="1482"/>
    <x v="326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3"/>
    <n v="2"/>
    <n v="0.2"/>
    <n v="1.7"/>
  </r>
  <r>
    <n v="1484"/>
    <x v="1483"/>
    <x v="326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"/>
    <n v="1"/>
    <n v="0.2"/>
    <n v="1.07"/>
  </r>
  <r>
    <n v="1485"/>
    <x v="1484"/>
    <x v="5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x v="1485"/>
    <x v="501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2"/>
  </r>
  <r>
    <n v="1487"/>
    <x v="1486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99999999999"/>
    <n v="7"/>
    <n v="0.2"/>
    <n v="106.12"/>
  </r>
  <r>
    <n v="1488"/>
    <x v="1487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9"/>
  </r>
  <r>
    <n v="1489"/>
    <x v="1488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"/>
  </r>
  <r>
    <n v="1490"/>
    <x v="1489"/>
    <x v="503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"/>
  </r>
  <r>
    <n v="1491"/>
    <x v="1490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"/>
  </r>
  <r>
    <n v="1492"/>
    <x v="1491"/>
    <x v="221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"/>
  </r>
  <r>
    <n v="1493"/>
    <x v="1492"/>
    <x v="221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"/>
    <n v="6"/>
    <n v="0.1"/>
    <n v="173.74"/>
  </r>
  <r>
    <n v="1494"/>
    <x v="1493"/>
    <x v="505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"/>
  </r>
  <r>
    <n v="1495"/>
    <x v="1494"/>
    <x v="506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"/>
  </r>
  <r>
    <n v="1496"/>
    <x v="1495"/>
    <x v="507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"/>
    <n v="7"/>
    <n v="0.2"/>
    <n v="3.19"/>
  </r>
  <r>
    <n v="1497"/>
    <x v="1496"/>
    <x v="507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"/>
    <n v="1"/>
    <n v="0.2"/>
    <n v="-0.21"/>
  </r>
  <r>
    <n v="1498"/>
    <x v="1497"/>
    <x v="507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"/>
  </r>
  <r>
    <n v="1499"/>
    <x v="1498"/>
    <x v="508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"/>
  </r>
  <r>
    <n v="1500"/>
    <x v="1499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9999999999999"/>
    <n v="3"/>
    <n v="0.2"/>
    <n v="5.82"/>
  </r>
  <r>
    <n v="1501"/>
    <x v="1500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6"/>
    <n v="9"/>
    <n v="0.2"/>
    <n v="69.709999999999994"/>
  </r>
  <r>
    <n v="1502"/>
    <x v="1501"/>
    <x v="105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999999999995"/>
    <n v="3"/>
    <n v="0.2"/>
    <n v="-47.25"/>
  </r>
  <r>
    <n v="1503"/>
    <x v="1502"/>
    <x v="39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"/>
  </r>
  <r>
    <n v="1504"/>
    <x v="1503"/>
    <x v="39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"/>
  </r>
  <r>
    <n v="1505"/>
    <x v="1504"/>
    <x v="509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x v="1505"/>
    <x v="509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8"/>
    <n v="6"/>
    <n v="0.2"/>
    <n v="-175.87"/>
  </r>
  <r>
    <n v="1507"/>
    <x v="1506"/>
    <x v="165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9"/>
  </r>
  <r>
    <n v="1508"/>
    <x v="1507"/>
    <x v="42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x v="1508"/>
    <x v="389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3"/>
  </r>
  <r>
    <n v="1510"/>
    <x v="1509"/>
    <x v="51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1"/>
  </r>
  <r>
    <n v="1511"/>
    <x v="1510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"/>
  </r>
  <r>
    <n v="1512"/>
    <x v="1511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"/>
  </r>
  <r>
    <n v="1513"/>
    <x v="1512"/>
    <x v="238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"/>
    <n v="3"/>
    <n v="0.2"/>
    <n v="12.5"/>
  </r>
  <r>
    <n v="1514"/>
    <x v="1513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4"/>
  </r>
  <r>
    <n v="1515"/>
    <x v="1514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"/>
    <n v="4"/>
    <n v="0.8"/>
    <n v="-11.46"/>
  </r>
  <r>
    <n v="1516"/>
    <x v="1515"/>
    <x v="157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9"/>
    <n v="1"/>
    <n v="0.3"/>
    <n v="-9.1"/>
  </r>
  <r>
    <n v="1517"/>
    <x v="1516"/>
    <x v="389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"/>
  </r>
  <r>
    <n v="1518"/>
    <x v="1517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5"/>
  </r>
  <r>
    <n v="1519"/>
    <x v="1518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"/>
    <n v="3"/>
    <n v="0.2"/>
    <n v="4.3099999999999996"/>
  </r>
  <r>
    <n v="1520"/>
    <x v="1519"/>
    <x v="512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4"/>
    <n v="7"/>
    <n v="0.2"/>
    <n v="7.73"/>
  </r>
  <r>
    <n v="1521"/>
    <x v="1520"/>
    <x v="513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99999999999998"/>
  </r>
  <r>
    <n v="1522"/>
    <x v="1521"/>
    <x v="401"/>
    <d v="2015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"/>
    <n v="6"/>
    <n v="0.2"/>
    <n v="48.95"/>
  </r>
  <r>
    <n v="1523"/>
    <x v="1522"/>
    <x v="401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"/>
  </r>
  <r>
    <n v="1524"/>
    <x v="1523"/>
    <x v="401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"/>
    <n v="8"/>
    <n v="0.2"/>
    <n v="61.96"/>
  </r>
  <r>
    <n v="1525"/>
    <x v="1524"/>
    <x v="401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"/>
    <n v="6"/>
    <n v="0.2"/>
    <n v="-58.69"/>
  </r>
  <r>
    <n v="1526"/>
    <x v="1525"/>
    <x v="401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"/>
    <n v="6"/>
    <n v="0.2"/>
    <n v="9.7100000000000009"/>
  </r>
  <r>
    <n v="1527"/>
    <x v="1526"/>
    <x v="405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"/>
  </r>
  <r>
    <n v="1528"/>
    <x v="1527"/>
    <x v="405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5"/>
    <n v="2"/>
    <n v="0.2"/>
    <n v="3.35"/>
  </r>
  <r>
    <n v="1529"/>
    <x v="1528"/>
    <x v="209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"/>
  </r>
  <r>
    <n v="1530"/>
    <x v="1529"/>
    <x v="209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"/>
  </r>
  <r>
    <n v="1531"/>
    <x v="1530"/>
    <x v="514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49999999999994"/>
    <n v="3"/>
    <n v="0.2"/>
    <n v="23.24"/>
  </r>
  <r>
    <n v="1532"/>
    <x v="1531"/>
    <x v="515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"/>
    <n v="1"/>
    <n v="0.2"/>
    <n v="0.81"/>
  </r>
  <r>
    <n v="1533"/>
    <x v="1532"/>
    <x v="515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800000000000008"/>
    <n v="3"/>
    <n v="0.2"/>
    <n v="2.72"/>
  </r>
  <r>
    <n v="1534"/>
    <x v="1533"/>
    <x v="429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x v="1534"/>
    <x v="516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"/>
    <n v="2"/>
    <n v="0.15"/>
    <n v="16.8"/>
  </r>
  <r>
    <n v="1536"/>
    <x v="1535"/>
    <x v="517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1"/>
  </r>
  <r>
    <n v="1537"/>
    <x v="1536"/>
    <x v="517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"/>
  </r>
  <r>
    <n v="1538"/>
    <x v="1537"/>
    <x v="175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6"/>
  </r>
  <r>
    <n v="1539"/>
    <x v="1538"/>
    <x v="175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"/>
  </r>
  <r>
    <n v="1540"/>
    <x v="1539"/>
    <x v="175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"/>
  </r>
  <r>
    <n v="1541"/>
    <x v="1540"/>
    <x v="175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"/>
  </r>
  <r>
    <n v="1542"/>
    <x v="1541"/>
    <x v="518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9"/>
  </r>
  <r>
    <n v="1543"/>
    <x v="1542"/>
    <x v="518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"/>
    <n v="6"/>
    <n v="0.2"/>
    <n v="1.7"/>
  </r>
  <r>
    <n v="1544"/>
    <x v="1543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9"/>
    <n v="3"/>
    <n v="0.2"/>
    <n v="29.01"/>
  </r>
  <r>
    <n v="1545"/>
    <x v="1544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"/>
  </r>
  <r>
    <n v="1546"/>
    <x v="1545"/>
    <x v="52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9"/>
    <n v="7"/>
    <n v="0.2"/>
    <n v="196.69"/>
  </r>
  <r>
    <n v="1547"/>
    <x v="1546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"/>
  </r>
  <r>
    <n v="1548"/>
    <x v="1547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"/>
    <n v="2"/>
    <n v="0.8"/>
    <n v="-40.65"/>
  </r>
  <r>
    <n v="1549"/>
    <x v="1548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6"/>
    <n v="2"/>
    <n v="0.2"/>
    <n v="2.37"/>
  </r>
  <r>
    <n v="1550"/>
    <x v="1549"/>
    <x v="522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"/>
    <n v="1"/>
    <n v="0.2"/>
    <n v="175"/>
  </r>
  <r>
    <n v="1551"/>
    <x v="1550"/>
    <x v="38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"/>
    <n v="6"/>
    <n v="0.8"/>
    <n v="-24.71"/>
  </r>
  <r>
    <n v="1552"/>
    <x v="1551"/>
    <x v="26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"/>
  </r>
  <r>
    <n v="1553"/>
    <x v="1552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5"/>
  </r>
  <r>
    <n v="1554"/>
    <x v="1553"/>
    <x v="524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9"/>
  </r>
  <r>
    <n v="1555"/>
    <x v="1554"/>
    <x v="525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"/>
  </r>
  <r>
    <n v="1556"/>
    <x v="1555"/>
    <x v="507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"/>
  </r>
  <r>
    <n v="1557"/>
    <x v="155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"/>
    <n v="1"/>
    <n v="0.2"/>
    <n v="3.5"/>
  </r>
  <r>
    <n v="1558"/>
    <x v="1557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x v="1558"/>
    <x v="199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1"/>
  </r>
  <r>
    <n v="1560"/>
    <x v="1559"/>
    <x v="526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"/>
    <n v="9"/>
    <n v="0.2"/>
    <n v="12.82"/>
  </r>
  <r>
    <n v="1561"/>
    <x v="1560"/>
    <x v="527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"/>
  </r>
  <r>
    <n v="1562"/>
    <x v="1561"/>
    <x v="528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"/>
  </r>
  <r>
    <n v="1563"/>
    <x v="1562"/>
    <x v="16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8"/>
  </r>
  <r>
    <n v="1564"/>
    <x v="1563"/>
    <x v="529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"/>
    <n v="3"/>
    <n v="0.2"/>
    <n v="4.12"/>
  </r>
  <r>
    <n v="1565"/>
    <x v="1564"/>
    <x v="530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5"/>
  </r>
  <r>
    <n v="1566"/>
    <x v="1565"/>
    <x v="531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8"/>
    <n v="3"/>
    <n v="0.2"/>
    <n v="39.69"/>
  </r>
  <r>
    <n v="1567"/>
    <x v="1566"/>
    <x v="239"/>
    <d v="2015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7"/>
  </r>
  <r>
    <n v="1568"/>
    <x v="1567"/>
    <x v="239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799999999999994"/>
    <n v="4"/>
    <n v="0.8"/>
    <n v="-13.62"/>
  </r>
  <r>
    <n v="1569"/>
    <x v="1568"/>
    <x v="532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6"/>
  </r>
  <r>
    <n v="1570"/>
    <x v="1569"/>
    <x v="2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"/>
  </r>
  <r>
    <n v="1571"/>
    <x v="1570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"/>
  </r>
  <r>
    <n v="1572"/>
    <x v="1571"/>
    <x v="533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"/>
  </r>
  <r>
    <n v="1573"/>
    <x v="1572"/>
    <x v="533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3"/>
  </r>
  <r>
    <n v="1574"/>
    <x v="1573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x v="1574"/>
    <x v="534"/>
    <d v="2014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"/>
  </r>
  <r>
    <n v="1576"/>
    <x v="1575"/>
    <x v="534"/>
    <d v="2014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1"/>
  </r>
  <r>
    <n v="1577"/>
    <x v="1576"/>
    <x v="183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"/>
    <n v="2"/>
    <n v="0.2"/>
    <n v="2.4"/>
  </r>
  <r>
    <n v="1578"/>
    <x v="1577"/>
    <x v="454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"/>
  </r>
  <r>
    <n v="1579"/>
    <x v="1578"/>
    <x v="535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6"/>
  </r>
  <r>
    <n v="1580"/>
    <x v="1579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"/>
  </r>
  <r>
    <n v="1581"/>
    <x v="1580"/>
    <x v="101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1"/>
    <n v="9"/>
    <n v="0.4"/>
    <n v="-153.12"/>
  </r>
  <r>
    <n v="1582"/>
    <x v="1581"/>
    <x v="101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4"/>
  </r>
  <r>
    <n v="1583"/>
    <x v="1582"/>
    <x v="101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7"/>
    <n v="2"/>
    <n v="0.2"/>
    <n v="456.59"/>
  </r>
  <r>
    <n v="1584"/>
    <x v="1583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50000000000001"/>
  </r>
  <r>
    <n v="1585"/>
    <x v="1584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6"/>
  </r>
  <r>
    <n v="1586"/>
    <x v="1585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9"/>
  </r>
  <r>
    <n v="1587"/>
    <x v="1586"/>
    <x v="101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8"/>
  </r>
  <r>
    <n v="1588"/>
    <x v="1587"/>
    <x v="101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1"/>
  </r>
  <r>
    <n v="1589"/>
    <x v="1588"/>
    <x v="101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"/>
  </r>
  <r>
    <n v="1590"/>
    <x v="1589"/>
    <x v="536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6"/>
  </r>
  <r>
    <n v="1591"/>
    <x v="1590"/>
    <x v="173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9"/>
    <n v="7"/>
    <n v="0.2"/>
    <n v="5.86"/>
  </r>
  <r>
    <n v="1592"/>
    <x v="1591"/>
    <x v="173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"/>
  </r>
  <r>
    <n v="1593"/>
    <x v="1592"/>
    <x v="537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7"/>
    <n v="4"/>
    <n v="0.2"/>
    <n v="22.68"/>
  </r>
  <r>
    <n v="1594"/>
    <x v="1593"/>
    <x v="538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9"/>
  </r>
  <r>
    <n v="1595"/>
    <x v="1594"/>
    <x v="539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6"/>
    <n v="3"/>
    <n v="0.3"/>
    <n v="-35.909999999999997"/>
  </r>
  <r>
    <n v="1596"/>
    <x v="1595"/>
    <x v="54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"/>
    <n v="2"/>
    <n v="0.3"/>
    <n v="-2.06"/>
  </r>
  <r>
    <n v="1597"/>
    <x v="1596"/>
    <x v="524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4"/>
  </r>
  <r>
    <n v="1598"/>
    <x v="1597"/>
    <x v="123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9999999999999"/>
    <n v="4"/>
    <n v="0.2"/>
    <n v="5.28"/>
  </r>
  <r>
    <n v="1599"/>
    <x v="1598"/>
    <x v="123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"/>
    <n v="1"/>
    <n v="0.2"/>
    <n v="0.5"/>
  </r>
  <r>
    <n v="1600"/>
    <x v="1599"/>
    <x v="123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4"/>
    <n v="4"/>
    <n v="0.2"/>
    <n v="8.67"/>
  </r>
  <r>
    <n v="1601"/>
    <x v="1600"/>
    <x v="123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"/>
    <n v="2"/>
    <n v="0.6"/>
    <n v="-13.99"/>
  </r>
  <r>
    <n v="1602"/>
    <x v="1601"/>
    <x v="541"/>
    <d v="2016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"/>
  </r>
  <r>
    <n v="1603"/>
    <x v="1602"/>
    <x v="25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"/>
    <n v="3"/>
    <n v="0.2"/>
    <n v="1.67"/>
  </r>
  <r>
    <n v="1604"/>
    <x v="1603"/>
    <x v="329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"/>
  </r>
  <r>
    <n v="1605"/>
    <x v="1604"/>
    <x v="475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9"/>
  </r>
  <r>
    <n v="1606"/>
    <x v="1605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3"/>
  </r>
  <r>
    <n v="1607"/>
    <x v="1606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3"/>
  </r>
  <r>
    <n v="1608"/>
    <x v="1607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"/>
  </r>
  <r>
    <n v="1609"/>
    <x v="1608"/>
    <x v="475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0000000000001"/>
  </r>
  <r>
    <n v="1610"/>
    <x v="160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4"/>
    <n v="3"/>
    <n v="0.2"/>
    <n v="3.27"/>
  </r>
  <r>
    <n v="1611"/>
    <x v="1610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7"/>
    <n v="2"/>
    <n v="0.15"/>
    <n v="27.36"/>
  </r>
  <r>
    <n v="1612"/>
    <x v="1611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"/>
    <n v="2"/>
    <n v="0.2"/>
    <n v="20.16"/>
  </r>
  <r>
    <n v="1613"/>
    <x v="1612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"/>
    <n v="2"/>
    <n v="0.2"/>
    <n v="31.49"/>
  </r>
  <r>
    <n v="1614"/>
    <x v="1613"/>
    <x v="202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1"/>
  </r>
  <r>
    <n v="1615"/>
    <x v="1614"/>
    <x v="543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8"/>
    <n v="3"/>
    <n v="0.2"/>
    <n v="-13.65"/>
  </r>
  <r>
    <n v="1616"/>
    <x v="1615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x v="1616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"/>
  </r>
  <r>
    <n v="1618"/>
    <x v="1617"/>
    <x v="544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"/>
  </r>
  <r>
    <n v="1619"/>
    <x v="1618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"/>
  </r>
  <r>
    <n v="1620"/>
    <x v="1619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8"/>
  </r>
  <r>
    <n v="1621"/>
    <x v="1620"/>
    <x v="141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x v="1621"/>
    <x v="141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8"/>
  </r>
  <r>
    <n v="1623"/>
    <x v="1622"/>
    <x v="141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7"/>
    <n v="2"/>
    <n v="0.2"/>
    <n v="7.82"/>
  </r>
  <r>
    <n v="1624"/>
    <x v="1623"/>
    <x v="141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x v="162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5"/>
  </r>
  <r>
    <n v="1626"/>
    <x v="1625"/>
    <x v="546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"/>
  </r>
  <r>
    <n v="1627"/>
    <x v="1626"/>
    <x v="547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8"/>
  </r>
  <r>
    <n v="1628"/>
    <x v="1627"/>
    <x v="496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x v="1628"/>
    <x v="548"/>
    <d v="2017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"/>
  </r>
  <r>
    <n v="1630"/>
    <x v="1629"/>
    <x v="548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6"/>
    <n v="6"/>
    <n v="0.7"/>
    <n v="-34.380000000000003"/>
  </r>
  <r>
    <n v="1631"/>
    <x v="1630"/>
    <x v="541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6"/>
    <n v="3"/>
    <n v="0.2"/>
    <n v="88.03"/>
  </r>
  <r>
    <n v="1632"/>
    <x v="1631"/>
    <x v="541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9"/>
    <n v="2"/>
    <n v="0.2"/>
    <n v="3.74"/>
  </r>
  <r>
    <n v="1633"/>
    <x v="1632"/>
    <x v="541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7"/>
    <n v="2"/>
    <n v="0.2"/>
    <n v="3.63"/>
  </r>
  <r>
    <n v="1634"/>
    <x v="1633"/>
    <x v="541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x v="1634"/>
    <x v="541"/>
    <d v="2016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"/>
    <n v="2"/>
    <n v="0.2"/>
    <n v="7.26"/>
  </r>
  <r>
    <n v="1636"/>
    <x v="1635"/>
    <x v="35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"/>
    <n v="3"/>
    <n v="0.2"/>
    <n v="5.44"/>
  </r>
  <r>
    <n v="1637"/>
    <x v="1636"/>
    <x v="35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x v="1637"/>
    <x v="35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4"/>
    <n v="4"/>
    <n v="0.2"/>
    <n v="-87.67"/>
  </r>
  <r>
    <n v="1639"/>
    <x v="1638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"/>
  </r>
  <r>
    <n v="1640"/>
    <x v="1639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"/>
  </r>
  <r>
    <n v="1641"/>
    <x v="1640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"/>
  </r>
  <r>
    <n v="1642"/>
    <x v="1641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8"/>
  </r>
  <r>
    <n v="1643"/>
    <x v="1642"/>
    <x v="503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"/>
    <n v="2"/>
    <n v="0.2"/>
    <n v="3.95"/>
  </r>
  <r>
    <n v="1644"/>
    <x v="1643"/>
    <x v="531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4"/>
  </r>
  <r>
    <n v="1645"/>
    <x v="1644"/>
    <x v="531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7"/>
  </r>
  <r>
    <n v="1646"/>
    <x v="1645"/>
    <x v="531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6"/>
  </r>
  <r>
    <n v="1647"/>
    <x v="1646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"/>
  </r>
  <r>
    <n v="1648"/>
    <x v="1647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7"/>
    <n v="2"/>
    <n v="0.2"/>
    <n v="-0.71"/>
  </r>
  <r>
    <n v="1649"/>
    <x v="1648"/>
    <x v="12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"/>
    <n v="6"/>
    <n v="0.7"/>
    <n v="-100.92"/>
  </r>
  <r>
    <n v="1650"/>
    <x v="1649"/>
    <x v="12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"/>
    <n v="1"/>
    <n v="0.4"/>
    <n v="-9.18"/>
  </r>
  <r>
    <n v="1651"/>
    <x v="1650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"/>
  </r>
  <r>
    <n v="1652"/>
    <x v="1651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"/>
  </r>
  <r>
    <n v="1653"/>
    <x v="1652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"/>
  </r>
  <r>
    <n v="1654"/>
    <x v="1653"/>
    <x v="551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"/>
  </r>
  <r>
    <n v="1655"/>
    <x v="1654"/>
    <x v="551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"/>
  </r>
  <r>
    <n v="1656"/>
    <x v="1655"/>
    <x v="551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99999999999993"/>
    <n v="2"/>
    <n v="0.2"/>
    <n v="2.96"/>
  </r>
  <r>
    <n v="1657"/>
    <x v="1656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"/>
  </r>
  <r>
    <n v="1658"/>
    <x v="1657"/>
    <x v="552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"/>
  </r>
  <r>
    <n v="1659"/>
    <x v="1658"/>
    <x v="176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8"/>
    <n v="3"/>
    <n v="0.2"/>
    <n v="10.050000000000001"/>
  </r>
  <r>
    <n v="1660"/>
    <x v="1659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"/>
    <n v="3"/>
    <n v="0.2"/>
    <n v="27.74"/>
  </r>
  <r>
    <n v="1661"/>
    <x v="1660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"/>
    <n v="2"/>
    <n v="0.2"/>
    <n v="5.21"/>
  </r>
  <r>
    <n v="1662"/>
    <x v="1661"/>
    <x v="50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"/>
  </r>
  <r>
    <n v="1663"/>
    <x v="1662"/>
    <x v="50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9"/>
    <n v="3"/>
    <n v="0.7"/>
    <n v="-9.26"/>
  </r>
  <r>
    <n v="1664"/>
    <x v="1663"/>
    <x v="390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7"/>
  </r>
  <r>
    <n v="1665"/>
    <x v="1664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8"/>
    <n v="3"/>
    <n v="0.2"/>
    <n v="-7.44"/>
  </r>
  <r>
    <n v="1666"/>
    <x v="1665"/>
    <x v="390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"/>
    <n v="3"/>
    <n v="0.2"/>
    <n v="0.87"/>
  </r>
  <r>
    <n v="1667"/>
    <x v="1666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"/>
    <n v="2"/>
    <n v="0.2"/>
    <n v="-2.37"/>
  </r>
  <r>
    <n v="1668"/>
    <x v="1667"/>
    <x v="390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49999999999994"/>
    <n v="3"/>
    <n v="0.2"/>
    <n v="23.24"/>
  </r>
  <r>
    <n v="1669"/>
    <x v="1668"/>
    <x v="390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8"/>
  </r>
  <r>
    <n v="1670"/>
    <x v="1669"/>
    <x v="553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"/>
    <n v="4"/>
    <n v="0.4"/>
    <n v="-373.3"/>
  </r>
  <r>
    <n v="1671"/>
    <x v="1670"/>
    <x v="15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"/>
  </r>
  <r>
    <n v="1672"/>
    <x v="1671"/>
    <x v="554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29999999999998"/>
  </r>
  <r>
    <n v="1673"/>
    <x v="1672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7"/>
    <n v="4"/>
    <n v="0.2"/>
    <n v="62.99"/>
  </r>
  <r>
    <n v="1674"/>
    <x v="1673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"/>
  </r>
  <r>
    <n v="1675"/>
    <x v="1674"/>
    <x v="14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4"/>
    <n v="2"/>
    <n v="0.6"/>
    <n v="-10.42"/>
  </r>
  <r>
    <n v="1676"/>
    <x v="1675"/>
    <x v="14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9"/>
    <n v="3"/>
    <n v="0.8"/>
    <n v="-10.210000000000001"/>
  </r>
  <r>
    <n v="1677"/>
    <x v="1676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x v="1677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899999999999991"/>
  </r>
  <r>
    <n v="1679"/>
    <x v="1678"/>
    <x v="557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"/>
    <n v="1"/>
    <n v="0.2"/>
    <n v="-14.58"/>
  </r>
  <r>
    <n v="1680"/>
    <x v="1679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0000000000003"/>
    <n v="3"/>
    <n v="0.4"/>
    <n v="4.32"/>
  </r>
  <r>
    <n v="1681"/>
    <x v="1680"/>
    <x v="557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7"/>
    <n v="2"/>
    <n v="0.2"/>
    <n v="8.4700000000000006"/>
  </r>
  <r>
    <n v="1682"/>
    <x v="1681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6"/>
  </r>
  <r>
    <n v="1683"/>
    <x v="1682"/>
    <x v="321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1"/>
  </r>
  <r>
    <n v="1684"/>
    <x v="1683"/>
    <x v="77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"/>
  </r>
  <r>
    <n v="1685"/>
    <x v="1684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x v="1685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9"/>
    <n v="2"/>
    <n v="0.7"/>
    <n v="-0.99"/>
  </r>
  <r>
    <n v="1687"/>
    <x v="1686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2"/>
    <n v="2"/>
    <n v="0.7"/>
    <n v="-5.76"/>
  </r>
  <r>
    <n v="1688"/>
    <x v="1687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7"/>
    <n v="2"/>
    <n v="0.2"/>
    <n v="3.63"/>
  </r>
  <r>
    <n v="1689"/>
    <x v="168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2"/>
  </r>
  <r>
    <n v="1690"/>
    <x v="1689"/>
    <x v="559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"/>
    <n v="6"/>
    <n v="0.4"/>
    <n v="-227.49"/>
  </r>
  <r>
    <n v="1691"/>
    <x v="1690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9"/>
  </r>
  <r>
    <n v="1692"/>
    <x v="1691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99999999999996"/>
  </r>
  <r>
    <n v="1693"/>
    <x v="1692"/>
    <x v="560"/>
    <d v="2016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"/>
  </r>
  <r>
    <n v="1694"/>
    <x v="1693"/>
    <x v="19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2"/>
    <n v="2"/>
    <n v="0.2"/>
    <n v="3.57"/>
  </r>
  <r>
    <n v="1695"/>
    <x v="1694"/>
    <x v="12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9999999999998"/>
  </r>
  <r>
    <n v="1696"/>
    <x v="1695"/>
    <x v="12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9"/>
  </r>
  <r>
    <n v="1697"/>
    <x v="1696"/>
    <x v="12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x v="1697"/>
    <x v="17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2"/>
  </r>
  <r>
    <n v="1699"/>
    <x v="1698"/>
    <x v="17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5"/>
  </r>
  <r>
    <n v="1700"/>
    <x v="1699"/>
    <x v="561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"/>
  </r>
  <r>
    <n v="1701"/>
    <x v="1700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1"/>
    <n v="2"/>
    <n v="0.2"/>
    <n v="4.28"/>
  </r>
  <r>
    <n v="1702"/>
    <x v="1701"/>
    <x v="562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x v="1702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"/>
  </r>
  <r>
    <n v="1704"/>
    <x v="1703"/>
    <x v="563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"/>
  </r>
  <r>
    <n v="1705"/>
    <x v="1704"/>
    <x v="387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6999999999999993"/>
    <n v="3"/>
    <n v="0.7"/>
    <n v="-7.11"/>
  </r>
  <r>
    <n v="1706"/>
    <x v="1705"/>
    <x v="6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99999999999991"/>
  </r>
  <r>
    <n v="1707"/>
    <x v="1706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"/>
  </r>
  <r>
    <n v="1708"/>
    <x v="1707"/>
    <x v="505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"/>
  </r>
  <r>
    <n v="1709"/>
    <x v="1708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x v="1709"/>
    <x v="505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89999999999995"/>
    <n v="1"/>
    <n v="0.2"/>
    <n v="-0.9"/>
  </r>
  <r>
    <n v="1711"/>
    <x v="1710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7"/>
  </r>
  <r>
    <n v="1712"/>
    <x v="171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4"/>
  </r>
  <r>
    <n v="1713"/>
    <x v="1712"/>
    <x v="564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"/>
    <n v="6"/>
    <n v="0.2"/>
    <n v="5.01"/>
  </r>
  <r>
    <n v="1714"/>
    <x v="1713"/>
    <x v="565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3"/>
    <n v="7"/>
    <n v="0.5"/>
    <n v="-566.55999999999995"/>
  </r>
  <r>
    <n v="1715"/>
    <x v="1714"/>
    <x v="566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7"/>
    <n v="2"/>
    <n v="0.15"/>
    <n v="-14.48"/>
  </r>
  <r>
    <n v="1716"/>
    <x v="1715"/>
    <x v="567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"/>
    <n v="2"/>
    <n v="0.2"/>
    <n v="2.8"/>
  </r>
  <r>
    <n v="1717"/>
    <x v="1716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"/>
  </r>
  <r>
    <n v="1718"/>
    <x v="1717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x v="1718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9"/>
  </r>
  <r>
    <n v="1720"/>
    <x v="1719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3"/>
  </r>
  <r>
    <n v="1721"/>
    <x v="1720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"/>
    <n v="4"/>
    <n v="0.2"/>
    <n v="14.92"/>
  </r>
  <r>
    <n v="1722"/>
    <x v="1721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7999999999999"/>
    <n v="2"/>
    <n v="0.2"/>
    <n v="12"/>
  </r>
  <r>
    <n v="1723"/>
    <x v="1722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7"/>
    <n v="4"/>
    <n v="0.2"/>
    <n v="51.19"/>
  </r>
  <r>
    <n v="1724"/>
    <x v="1723"/>
    <x v="139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6"/>
    <n v="3"/>
    <n v="0.3"/>
    <n v="-71.81"/>
  </r>
  <r>
    <n v="1725"/>
    <x v="1724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"/>
    <n v="3"/>
    <n v="0.2"/>
    <n v="43.44"/>
  </r>
  <r>
    <n v="1726"/>
    <x v="1725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"/>
    <n v="2"/>
    <n v="0.2"/>
    <n v="0.44"/>
  </r>
  <r>
    <n v="1727"/>
    <x v="1726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"/>
    <n v="4"/>
    <n v="0.2"/>
    <n v="7.77"/>
  </r>
  <r>
    <n v="1728"/>
    <x v="1727"/>
    <x v="568"/>
    <d v="2017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x v="1728"/>
    <x v="569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x v="1729"/>
    <x v="569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"/>
  </r>
  <r>
    <n v="1731"/>
    <x v="1730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6"/>
    <n v="8"/>
    <n v="0.2"/>
    <n v="31.28"/>
  </r>
  <r>
    <n v="1732"/>
    <x v="1731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9"/>
    <n v="2"/>
    <n v="0.2"/>
    <n v="3.74"/>
  </r>
  <r>
    <n v="1733"/>
    <x v="1732"/>
    <x v="212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799999999999997"/>
  </r>
  <r>
    <n v="1734"/>
    <x v="1733"/>
    <x v="212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0000000000001"/>
  </r>
  <r>
    <n v="1735"/>
    <x v="1734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5"/>
    <n v="2"/>
    <n v="0.2"/>
    <n v="6.53"/>
  </r>
  <r>
    <n v="1736"/>
    <x v="1735"/>
    <x v="57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8"/>
  </r>
  <r>
    <n v="1737"/>
    <x v="1736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7"/>
    <n v="3"/>
    <n v="0.2"/>
    <n v="0.38"/>
  </r>
  <r>
    <n v="1738"/>
    <x v="1737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9"/>
  </r>
  <r>
    <n v="1739"/>
    <x v="1738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"/>
  </r>
  <r>
    <n v="1740"/>
    <x v="1739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"/>
  </r>
  <r>
    <n v="1741"/>
    <x v="1740"/>
    <x v="128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"/>
  </r>
  <r>
    <n v="1742"/>
    <x v="1741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4"/>
    <n v="4"/>
    <n v="0.2"/>
    <n v="7.26"/>
  </r>
  <r>
    <n v="1743"/>
    <x v="1742"/>
    <x v="505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7"/>
    <n v="2"/>
    <n v="0.2"/>
    <n v="0.99"/>
  </r>
  <r>
    <n v="1744"/>
    <x v="1743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7"/>
    <n v="2"/>
    <n v="0.2"/>
    <n v="-2.5099999999999998"/>
  </r>
  <r>
    <n v="1745"/>
    <x v="1744"/>
    <x v="505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x v="1745"/>
    <x v="571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00000000000004"/>
  </r>
  <r>
    <n v="1747"/>
    <x v="1746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"/>
    <n v="8"/>
    <n v="0.7"/>
    <n v="-8.24"/>
  </r>
  <r>
    <n v="1748"/>
    <x v="1747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"/>
    <n v="3"/>
    <n v="0.2"/>
    <n v="3.21"/>
  </r>
  <r>
    <n v="1749"/>
    <x v="1748"/>
    <x v="573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7"/>
    <n v="2"/>
    <n v="0.2"/>
    <n v="3.63"/>
  </r>
  <r>
    <n v="1750"/>
    <x v="1749"/>
    <x v="573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5000000000000004"/>
  </r>
  <r>
    <n v="1751"/>
    <x v="1750"/>
    <x v="6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"/>
    <n v="2"/>
    <n v="0.3"/>
    <n v="-32.520000000000003"/>
  </r>
  <r>
    <n v="1752"/>
    <x v="1751"/>
    <x v="336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9"/>
  </r>
  <r>
    <n v="1753"/>
    <x v="1752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1"/>
  </r>
  <r>
    <n v="1754"/>
    <x v="1753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"/>
  </r>
  <r>
    <n v="1755"/>
    <x v="1754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"/>
  </r>
  <r>
    <n v="1756"/>
    <x v="1755"/>
    <x v="575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"/>
    <n v="11"/>
    <n v="0.2"/>
    <n v="130.76"/>
  </r>
  <r>
    <n v="1757"/>
    <x v="1756"/>
    <x v="575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x v="1757"/>
    <x v="562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7"/>
    <n v="6"/>
    <n v="0.8"/>
    <n v="-66.510000000000005"/>
  </r>
  <r>
    <n v="1759"/>
    <x v="1758"/>
    <x v="218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"/>
    <n v="2"/>
    <n v="0.2"/>
    <n v="7.62"/>
  </r>
  <r>
    <n v="1760"/>
    <x v="1759"/>
    <x v="576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4"/>
    <n v="3"/>
    <n v="0.2"/>
    <n v="4.88"/>
  </r>
  <r>
    <n v="1761"/>
    <x v="1760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"/>
    <n v="4"/>
    <n v="0.15"/>
    <n v="-4.84"/>
  </r>
  <r>
    <n v="1762"/>
    <x v="1761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"/>
    <n v="6"/>
    <n v="0.2"/>
    <n v="9.6999999999999993"/>
  </r>
  <r>
    <n v="1763"/>
    <x v="1762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2"/>
    <n v="3"/>
    <n v="0.15"/>
    <n v="-20.7"/>
  </r>
  <r>
    <n v="1764"/>
    <x v="1763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2"/>
  </r>
  <r>
    <n v="1765"/>
    <x v="176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9"/>
  </r>
  <r>
    <n v="1766"/>
    <x v="1765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2"/>
  </r>
  <r>
    <n v="1767"/>
    <x v="1766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099999999999996"/>
  </r>
  <r>
    <n v="1768"/>
    <x v="176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"/>
    <n v="4"/>
    <n v="0.7"/>
    <n v="-5.86"/>
  </r>
  <r>
    <n v="1769"/>
    <x v="1768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7"/>
    <n v="5"/>
    <n v="0.7"/>
    <n v="-39.46"/>
  </r>
  <r>
    <n v="1770"/>
    <x v="1769"/>
    <x v="58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8"/>
    <n v="4"/>
    <n v="0.2"/>
    <n v="-1.4"/>
  </r>
  <r>
    <n v="1771"/>
    <x v="1770"/>
    <x v="58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"/>
    <n v="7"/>
    <n v="0.8"/>
    <n v="-20.170000000000002"/>
  </r>
  <r>
    <n v="1772"/>
    <x v="1771"/>
    <x v="581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"/>
    <n v="2"/>
    <n v="0.2"/>
    <n v="-24.5"/>
  </r>
  <r>
    <n v="1773"/>
    <x v="1772"/>
    <x v="581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x v="1773"/>
    <x v="582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9"/>
  </r>
  <r>
    <n v="1775"/>
    <x v="1774"/>
    <x v="582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8"/>
  </r>
  <r>
    <n v="1776"/>
    <x v="1775"/>
    <x v="582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5"/>
  </r>
  <r>
    <n v="1777"/>
    <x v="17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"/>
  </r>
  <r>
    <n v="1778"/>
    <x v="177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7"/>
  </r>
  <r>
    <n v="1779"/>
    <x v="1778"/>
    <x v="27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2"/>
  </r>
  <r>
    <n v="1780"/>
    <x v="1779"/>
    <x v="583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"/>
  </r>
  <r>
    <n v="1781"/>
    <x v="1780"/>
    <x v="583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x v="1781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3"/>
  </r>
  <r>
    <n v="1783"/>
    <x v="1782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"/>
  </r>
  <r>
    <n v="1784"/>
    <x v="1783"/>
    <x v="585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"/>
  </r>
  <r>
    <n v="1785"/>
    <x v="1784"/>
    <x v="585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2"/>
  </r>
  <r>
    <n v="1786"/>
    <x v="1785"/>
    <x v="585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3"/>
  </r>
  <r>
    <n v="1787"/>
    <x v="1786"/>
    <x v="585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"/>
  </r>
  <r>
    <n v="1788"/>
    <x v="1787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90000000000006"/>
  </r>
  <r>
    <n v="1789"/>
    <x v="1788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"/>
  </r>
  <r>
    <n v="1790"/>
    <x v="1789"/>
    <x v="586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"/>
  </r>
  <r>
    <n v="1791"/>
    <x v="1790"/>
    <x v="587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x v="1791"/>
    <x v="588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"/>
  </r>
  <r>
    <n v="1793"/>
    <x v="1792"/>
    <x v="588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"/>
  </r>
  <r>
    <n v="1794"/>
    <x v="1793"/>
    <x v="589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2"/>
    <n v="2"/>
    <n v="0.2"/>
    <n v="6.04"/>
  </r>
  <r>
    <n v="1795"/>
    <x v="1794"/>
    <x v="64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9"/>
  </r>
  <r>
    <n v="1796"/>
    <x v="179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600000000000001"/>
  </r>
  <r>
    <n v="1797"/>
    <x v="1796"/>
    <x v="151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"/>
  </r>
  <r>
    <n v="1798"/>
    <x v="1797"/>
    <x v="151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1"/>
    <n v="6"/>
    <n v="0.2"/>
    <n v="11.57"/>
  </r>
  <r>
    <n v="1799"/>
    <x v="1798"/>
    <x v="274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19999999999993"/>
  </r>
  <r>
    <n v="1800"/>
    <x v="1799"/>
    <x v="590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7"/>
    <n v="4"/>
    <n v="0.2"/>
    <n v="3.63"/>
  </r>
  <r>
    <n v="1801"/>
    <x v="1800"/>
    <x v="590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"/>
    <n v="3"/>
    <n v="0.2"/>
    <n v="17.53"/>
  </r>
  <r>
    <n v="1802"/>
    <x v="1801"/>
    <x v="373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"/>
  </r>
  <r>
    <n v="1803"/>
    <x v="1802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1"/>
    <n v="1"/>
    <n v="0.7"/>
    <n v="-4.3"/>
  </r>
  <r>
    <n v="1804"/>
    <x v="1803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4"/>
    <n v="7"/>
    <n v="0.2"/>
    <n v="-1049.3399999999999"/>
  </r>
  <r>
    <n v="1805"/>
    <x v="1804"/>
    <x v="585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"/>
    <n v="2"/>
    <n v="0.2"/>
    <n v="23"/>
  </r>
  <r>
    <n v="1806"/>
    <x v="1805"/>
    <x v="591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"/>
    <n v="7"/>
    <n v="0.2"/>
    <n v="257.58999999999997"/>
  </r>
  <r>
    <n v="1807"/>
    <x v="1806"/>
    <x v="591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"/>
  </r>
  <r>
    <n v="1808"/>
    <x v="1807"/>
    <x v="591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"/>
  </r>
  <r>
    <n v="1809"/>
    <x v="1808"/>
    <x v="592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7"/>
  </r>
  <r>
    <n v="1810"/>
    <x v="1809"/>
    <x v="248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6"/>
    <n v="7"/>
    <n v="0.6"/>
    <n v="-12.12"/>
  </r>
  <r>
    <n v="1811"/>
    <x v="1810"/>
    <x v="248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2"/>
    <n v="3"/>
    <n v="0.2"/>
    <n v="17.82"/>
  </r>
  <r>
    <n v="1812"/>
    <x v="1811"/>
    <x v="3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"/>
  </r>
  <r>
    <n v="1813"/>
    <x v="1812"/>
    <x v="225"/>
    <d v="2017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x v="1813"/>
    <x v="225"/>
    <d v="2017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6"/>
    <n v="2"/>
    <n v="0.2"/>
    <n v="1.57"/>
  </r>
  <r>
    <n v="1815"/>
    <x v="1814"/>
    <x v="47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4"/>
    <n v="3"/>
    <n v="0.2"/>
    <n v="-8.51"/>
  </r>
  <r>
    <n v="1816"/>
    <x v="1815"/>
    <x v="593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7"/>
  </r>
  <r>
    <n v="1817"/>
    <x v="1816"/>
    <x v="593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6"/>
  </r>
  <r>
    <n v="1818"/>
    <x v="1817"/>
    <x v="35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"/>
  </r>
  <r>
    <n v="1819"/>
    <x v="1818"/>
    <x v="594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x v="1819"/>
    <x v="594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9"/>
  </r>
  <r>
    <n v="1821"/>
    <x v="1820"/>
    <x v="595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"/>
    <n v="6"/>
    <n v="0.8"/>
    <n v="-225.56"/>
  </r>
  <r>
    <n v="1822"/>
    <x v="1821"/>
    <x v="595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8"/>
    <n v="4"/>
    <n v="0.2"/>
    <n v="1.83"/>
  </r>
  <r>
    <n v="1823"/>
    <x v="1822"/>
    <x v="595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6"/>
    <n v="3"/>
    <n v="0.3"/>
    <n v="-2.7"/>
  </r>
  <r>
    <n v="1824"/>
    <x v="1823"/>
    <x v="595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"/>
    <n v="1"/>
    <n v="0.2"/>
    <n v="1.81"/>
  </r>
  <r>
    <n v="1825"/>
    <x v="1824"/>
    <x v="596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6"/>
  </r>
  <r>
    <n v="1826"/>
    <x v="1825"/>
    <x v="596"/>
    <d v="2016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1"/>
  </r>
  <r>
    <n v="1827"/>
    <x v="1826"/>
    <x v="596"/>
    <d v="2016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"/>
    <n v="1"/>
    <n v="0.2"/>
    <n v="4.84"/>
  </r>
  <r>
    <n v="1828"/>
    <x v="1827"/>
    <x v="59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8"/>
    <n v="3"/>
    <n v="0.2"/>
    <n v="126.9"/>
  </r>
  <r>
    <n v="1829"/>
    <x v="1828"/>
    <x v="562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"/>
  </r>
  <r>
    <n v="1830"/>
    <x v="1829"/>
    <x v="598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8"/>
    <n v="2"/>
    <n v="0.4"/>
    <n v="-168.96"/>
  </r>
  <r>
    <n v="1831"/>
    <x v="1830"/>
    <x v="208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8"/>
  </r>
  <r>
    <n v="1832"/>
    <x v="1831"/>
    <x v="208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1"/>
  </r>
  <r>
    <n v="1833"/>
    <x v="1832"/>
    <x v="599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8"/>
  </r>
  <r>
    <n v="1834"/>
    <x v="1833"/>
    <x v="378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"/>
    <n v="3"/>
    <n v="0.4"/>
    <n v="-264"/>
  </r>
  <r>
    <n v="1835"/>
    <x v="1834"/>
    <x v="378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9"/>
    <n v="7"/>
    <n v="0.2"/>
    <n v="12.7"/>
  </r>
  <r>
    <n v="1836"/>
    <x v="1835"/>
    <x v="261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1"/>
  </r>
  <r>
    <n v="1837"/>
    <x v="1836"/>
    <x v="6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3"/>
  </r>
  <r>
    <n v="1838"/>
    <x v="1837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"/>
    <n v="3"/>
    <n v="0.2"/>
    <n v="5.92"/>
  </r>
  <r>
    <n v="1839"/>
    <x v="1838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3"/>
    <n v="4"/>
    <n v="0.2"/>
    <n v="12.14"/>
  </r>
  <r>
    <n v="1840"/>
    <x v="1839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0000000000001"/>
  </r>
  <r>
    <n v="1841"/>
    <x v="1840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"/>
    <n v="2"/>
    <n v="0.2"/>
    <n v="29.36"/>
  </r>
  <r>
    <n v="1842"/>
    <x v="1841"/>
    <x v="427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3"/>
  </r>
  <r>
    <n v="1843"/>
    <x v="1842"/>
    <x v="97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1"/>
    <n v="4"/>
    <n v="0.2"/>
    <n v="13.53"/>
  </r>
  <r>
    <n v="1844"/>
    <x v="1843"/>
    <x v="97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"/>
    <n v="2"/>
    <n v="0.6"/>
    <n v="-30.59"/>
  </r>
  <r>
    <n v="1845"/>
    <x v="1844"/>
    <x v="57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"/>
  </r>
  <r>
    <n v="1846"/>
    <x v="1845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9999999999998"/>
  </r>
  <r>
    <n v="1847"/>
    <x v="1846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3"/>
  </r>
  <r>
    <n v="1848"/>
    <x v="1847"/>
    <x v="18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"/>
    <n v="3"/>
    <n v="0.2"/>
    <n v="27.18"/>
  </r>
  <r>
    <n v="1849"/>
    <x v="1848"/>
    <x v="18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"/>
    <n v="2"/>
    <n v="0.2"/>
    <n v="2.25"/>
  </r>
  <r>
    <n v="1850"/>
    <x v="1849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"/>
  </r>
  <r>
    <n v="1851"/>
    <x v="1850"/>
    <x v="603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x v="1851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x v="1852"/>
    <x v="603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1"/>
  </r>
  <r>
    <n v="1854"/>
    <x v="1853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8"/>
  </r>
  <r>
    <n v="1855"/>
    <x v="1854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8"/>
  </r>
  <r>
    <n v="1856"/>
    <x v="1855"/>
    <x v="60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"/>
  </r>
  <r>
    <n v="1857"/>
    <x v="1856"/>
    <x v="605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x v="1857"/>
    <x v="605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"/>
  </r>
  <r>
    <n v="1859"/>
    <x v="1858"/>
    <x v="37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"/>
  </r>
  <r>
    <n v="1860"/>
    <x v="1859"/>
    <x v="37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"/>
  </r>
  <r>
    <n v="1861"/>
    <x v="1860"/>
    <x v="606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7"/>
    <n v="2"/>
    <n v="0.2"/>
    <n v="-28.98"/>
  </r>
  <r>
    <n v="1862"/>
    <x v="1861"/>
    <x v="606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90000000000003"/>
  </r>
  <r>
    <n v="1863"/>
    <x v="1862"/>
    <x v="607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"/>
    <n v="4"/>
    <n v="0.2"/>
    <n v="4.96"/>
  </r>
  <r>
    <n v="1864"/>
    <x v="1863"/>
    <x v="63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7"/>
  </r>
  <r>
    <n v="1865"/>
    <x v="1864"/>
    <x v="63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7"/>
  </r>
  <r>
    <n v="1866"/>
    <x v="1865"/>
    <x v="105"/>
    <d v="2017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"/>
    <n v="3"/>
    <n v="0.4"/>
    <n v="-92.7"/>
  </r>
  <r>
    <n v="1867"/>
    <x v="1866"/>
    <x v="4"/>
    <d v="2017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"/>
  </r>
  <r>
    <n v="1868"/>
    <x v="1867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"/>
    <n v="6"/>
    <n v="0.2"/>
    <n v="10.89"/>
  </r>
  <r>
    <n v="1869"/>
    <x v="1868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60000000000005"/>
    <n v="2"/>
    <n v="0.2"/>
    <n v="-17.61"/>
  </r>
  <r>
    <n v="1870"/>
    <x v="1869"/>
    <x v="37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"/>
  </r>
  <r>
    <n v="1871"/>
    <x v="1870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"/>
  </r>
  <r>
    <n v="1872"/>
    <x v="1871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7"/>
    <n v="2"/>
    <n v="0.2"/>
    <n v="50.1"/>
  </r>
  <r>
    <n v="1873"/>
    <x v="187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5000000000002"/>
    <n v="1"/>
    <n v="0.2"/>
    <n v="27.28"/>
  </r>
  <r>
    <n v="1874"/>
    <x v="1873"/>
    <x v="61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"/>
  </r>
  <r>
    <n v="1875"/>
    <x v="1874"/>
    <x v="611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"/>
    <n v="2"/>
    <n v="0.2"/>
    <n v="5.88"/>
  </r>
  <r>
    <n v="1876"/>
    <x v="1875"/>
    <x v="612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"/>
    <n v="1"/>
    <n v="0.2"/>
    <n v="-22.1"/>
  </r>
  <r>
    <n v="1877"/>
    <x v="1876"/>
    <x v="613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8"/>
    <n v="3"/>
    <n v="0.2"/>
    <n v="47.04"/>
  </r>
  <r>
    <n v="1878"/>
    <x v="1877"/>
    <x v="614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7"/>
    <n v="4"/>
    <n v="0.2"/>
    <n v="-44.28"/>
  </r>
  <r>
    <n v="1879"/>
    <x v="1878"/>
    <x v="614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8"/>
    <n v="3"/>
    <n v="0.2"/>
    <n v="22.68"/>
  </r>
  <r>
    <n v="1880"/>
    <x v="1879"/>
    <x v="615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39999999999995"/>
    <n v="9"/>
    <n v="0.7"/>
    <n v="-48.12"/>
  </r>
  <r>
    <n v="1881"/>
    <x v="1880"/>
    <x v="616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x v="1881"/>
    <x v="616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1"/>
    <n v="7"/>
    <n v="0.1"/>
    <n v="63.93"/>
  </r>
  <r>
    <n v="1883"/>
    <x v="1882"/>
    <x v="616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1"/>
  </r>
  <r>
    <n v="1884"/>
    <x v="1883"/>
    <x v="373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6"/>
    <n v="7"/>
    <n v="0.2"/>
    <n v="78.680000000000007"/>
  </r>
  <r>
    <n v="1885"/>
    <x v="1884"/>
    <x v="617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x v="1885"/>
    <x v="183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"/>
  </r>
  <r>
    <n v="1887"/>
    <x v="1886"/>
    <x v="8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"/>
    <n v="2"/>
    <n v="0.2"/>
    <n v="2.4"/>
  </r>
  <r>
    <n v="1888"/>
    <x v="1887"/>
    <x v="8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"/>
    <n v="8"/>
    <n v="0.7"/>
    <n v="-331.96"/>
  </r>
  <r>
    <n v="1889"/>
    <x v="1888"/>
    <x v="618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"/>
    <n v="4"/>
    <n v="0.2"/>
    <n v="13.7"/>
  </r>
  <r>
    <n v="1890"/>
    <x v="1889"/>
    <x v="618"/>
    <d v="2014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8"/>
  </r>
  <r>
    <n v="1891"/>
    <x v="1890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"/>
  </r>
  <r>
    <n v="1892"/>
    <x v="1891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"/>
  </r>
  <r>
    <n v="1893"/>
    <x v="1892"/>
    <x v="66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"/>
    <n v="1"/>
    <n v="0.2"/>
    <n v="2.93"/>
  </r>
  <r>
    <n v="1894"/>
    <x v="1893"/>
    <x v="39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"/>
    <n v="1"/>
    <n v="0.2"/>
    <n v="7.75"/>
  </r>
  <r>
    <n v="1895"/>
    <x v="1894"/>
    <x v="574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4"/>
  </r>
  <r>
    <n v="1896"/>
    <x v="1895"/>
    <x v="620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"/>
    <n v="2"/>
    <n v="0.2"/>
    <n v="152.5"/>
  </r>
  <r>
    <n v="1897"/>
    <x v="1896"/>
    <x v="621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"/>
  </r>
  <r>
    <n v="1898"/>
    <x v="1897"/>
    <x v="550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1"/>
    <n v="2"/>
    <n v="0.2"/>
    <n v="10.81"/>
  </r>
  <r>
    <n v="1899"/>
    <x v="1898"/>
    <x v="550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8"/>
    <n v="4"/>
    <n v="0.7"/>
    <n v="-336.78"/>
  </r>
  <r>
    <n v="1900"/>
    <x v="1899"/>
    <x v="550"/>
    <d v="2014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6"/>
    <n v="3"/>
    <n v="0.45"/>
    <n v="-110.76"/>
  </r>
  <r>
    <n v="1901"/>
    <x v="1900"/>
    <x v="622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90000000000001"/>
  </r>
  <r>
    <n v="1902"/>
    <x v="1901"/>
    <x v="623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"/>
  </r>
  <r>
    <n v="1903"/>
    <x v="1902"/>
    <x v="208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"/>
    <n v="1"/>
    <n v="0.2"/>
    <n v="1.81"/>
  </r>
  <r>
    <n v="1904"/>
    <x v="1903"/>
    <x v="208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5"/>
  </r>
  <r>
    <n v="1905"/>
    <x v="1904"/>
    <x v="208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5"/>
  </r>
  <r>
    <n v="1906"/>
    <x v="1905"/>
    <x v="208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"/>
  </r>
  <r>
    <n v="1907"/>
    <x v="1906"/>
    <x v="624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"/>
    <n v="2"/>
    <n v="0.7"/>
    <n v="-2.16"/>
  </r>
  <r>
    <n v="1908"/>
    <x v="1907"/>
    <x v="624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2"/>
    <n v="6"/>
    <n v="0.7"/>
    <n v="-21.61"/>
  </r>
  <r>
    <n v="1909"/>
    <x v="1908"/>
    <x v="302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8"/>
  </r>
  <r>
    <n v="1910"/>
    <x v="1909"/>
    <x v="404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299999999999994"/>
  </r>
  <r>
    <n v="1911"/>
    <x v="1910"/>
    <x v="625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5"/>
  </r>
  <r>
    <n v="1912"/>
    <x v="1911"/>
    <x v="445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999999999998"/>
    <n v="7"/>
    <n v="0.2"/>
    <n v="92.44"/>
  </r>
  <r>
    <n v="1913"/>
    <x v="1912"/>
    <x v="445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"/>
    <n v="3"/>
    <n v="0.4"/>
    <n v="49.76"/>
  </r>
  <r>
    <n v="1914"/>
    <x v="1913"/>
    <x v="626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8"/>
  </r>
  <r>
    <n v="1915"/>
    <x v="1914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100000000000003"/>
    <n v="2"/>
    <n v="0.2"/>
    <n v="1.67"/>
  </r>
  <r>
    <n v="1916"/>
    <x v="1915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3"/>
    <n v="3"/>
    <n v="0.2"/>
    <n v="4.8499999999999996"/>
  </r>
  <r>
    <n v="1917"/>
    <x v="1916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"/>
    <n v="3"/>
    <n v="0.2"/>
    <n v="3.88"/>
  </r>
  <r>
    <n v="1918"/>
    <x v="1917"/>
    <x v="627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8"/>
  </r>
  <r>
    <n v="1919"/>
    <x v="1918"/>
    <x v="628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8"/>
  </r>
  <r>
    <n v="1920"/>
    <x v="1919"/>
    <x v="629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"/>
  </r>
  <r>
    <n v="1921"/>
    <x v="1920"/>
    <x v="629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"/>
    <n v="2"/>
    <n v="0.1"/>
    <n v="97.65"/>
  </r>
  <r>
    <n v="1922"/>
    <x v="1921"/>
    <x v="292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1"/>
    <n v="2"/>
    <n v="0.2"/>
    <n v="1.5"/>
  </r>
  <r>
    <n v="1923"/>
    <x v="1922"/>
    <x v="630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6"/>
  </r>
  <r>
    <n v="1924"/>
    <x v="1923"/>
    <x v="630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2"/>
    <n v="3"/>
    <n v="0.2"/>
    <n v="3.57"/>
  </r>
  <r>
    <n v="1925"/>
    <x v="1924"/>
    <x v="256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"/>
  </r>
  <r>
    <n v="1926"/>
    <x v="1925"/>
    <x v="631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89999999999995"/>
  </r>
  <r>
    <n v="1927"/>
    <x v="1926"/>
    <x v="632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7"/>
  </r>
  <r>
    <n v="1928"/>
    <x v="1927"/>
    <x v="354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7"/>
    <n v="2"/>
    <n v="0.2"/>
    <n v="31.07"/>
  </r>
  <r>
    <n v="1929"/>
    <x v="1928"/>
    <x v="633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"/>
  </r>
  <r>
    <n v="1930"/>
    <x v="192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"/>
  </r>
  <r>
    <n v="1931"/>
    <x v="1930"/>
    <x v="633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8"/>
    <n v="3"/>
    <n v="0.2"/>
    <n v="49.5"/>
  </r>
  <r>
    <n v="1932"/>
    <x v="1931"/>
    <x v="581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"/>
    <n v="1"/>
    <n v="0.2"/>
    <n v="23.8"/>
  </r>
  <r>
    <n v="1933"/>
    <x v="1932"/>
    <x v="634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2"/>
  </r>
  <r>
    <n v="1934"/>
    <x v="1933"/>
    <x v="634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"/>
  </r>
  <r>
    <n v="1935"/>
    <x v="1934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4"/>
  </r>
  <r>
    <n v="1936"/>
    <x v="193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2"/>
  </r>
  <r>
    <n v="1937"/>
    <x v="1936"/>
    <x v="442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0000000000003"/>
  </r>
  <r>
    <n v="1938"/>
    <x v="1937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7"/>
    <n v="2"/>
    <n v="0.7"/>
    <n v="-13.31"/>
  </r>
  <r>
    <n v="1939"/>
    <x v="1938"/>
    <x v="630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9"/>
    <n v="7"/>
    <n v="0.2"/>
    <n v="-1.26"/>
  </r>
  <r>
    <n v="1940"/>
    <x v="193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4"/>
    <n v="4"/>
    <n v="0.7"/>
    <n v="-6.12"/>
  </r>
  <r>
    <n v="1941"/>
    <x v="1940"/>
    <x v="630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69999999999993"/>
  </r>
  <r>
    <n v="1942"/>
    <x v="1941"/>
    <x v="635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x v="1942"/>
    <x v="635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"/>
  </r>
  <r>
    <n v="1944"/>
    <x v="1943"/>
    <x v="635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"/>
  </r>
  <r>
    <n v="1945"/>
    <x v="1944"/>
    <x v="2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7"/>
    <n v="4"/>
    <n v="0.2"/>
    <n v="26.39"/>
  </r>
  <r>
    <n v="1946"/>
    <x v="1945"/>
    <x v="2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7"/>
    <n v="2"/>
    <n v="0.2"/>
    <n v="3.63"/>
  </r>
  <r>
    <n v="1947"/>
    <x v="1946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7"/>
  </r>
  <r>
    <n v="1948"/>
    <x v="1947"/>
    <x v="264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"/>
  </r>
  <r>
    <n v="1949"/>
    <x v="1948"/>
    <x v="264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3"/>
    <n v="1"/>
    <n v="0.4"/>
    <n v="-93.33"/>
  </r>
  <r>
    <n v="1950"/>
    <x v="1949"/>
    <x v="264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"/>
  </r>
  <r>
    <n v="1951"/>
    <x v="1950"/>
    <x v="264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"/>
    <n v="8"/>
    <n v="0.2"/>
    <n v="8.92"/>
  </r>
  <r>
    <n v="1952"/>
    <x v="1951"/>
    <x v="264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"/>
  </r>
  <r>
    <n v="1953"/>
    <x v="1952"/>
    <x v="264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"/>
  </r>
  <r>
    <n v="1954"/>
    <x v="1953"/>
    <x v="264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4"/>
  </r>
  <r>
    <n v="1955"/>
    <x v="1954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"/>
  </r>
  <r>
    <n v="1956"/>
    <x v="1955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x v="1956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"/>
  </r>
  <r>
    <n v="1958"/>
    <x v="1957"/>
    <x v="264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"/>
  </r>
  <r>
    <n v="1959"/>
    <x v="1958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8"/>
  </r>
  <r>
    <n v="1960"/>
    <x v="1959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2"/>
  </r>
  <r>
    <n v="1961"/>
    <x v="1960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"/>
  </r>
  <r>
    <n v="1962"/>
    <x v="1961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7"/>
  </r>
  <r>
    <n v="1963"/>
    <x v="1962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"/>
  </r>
  <r>
    <n v="1964"/>
    <x v="1963"/>
    <x v="18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"/>
  </r>
  <r>
    <n v="1965"/>
    <x v="1964"/>
    <x v="18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8"/>
  </r>
  <r>
    <n v="1966"/>
    <x v="196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"/>
  </r>
  <r>
    <n v="1967"/>
    <x v="1966"/>
    <x v="202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"/>
  </r>
  <r>
    <n v="1968"/>
    <x v="1967"/>
    <x v="202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6"/>
  </r>
  <r>
    <n v="1969"/>
    <x v="1968"/>
    <x v="202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"/>
  </r>
  <r>
    <n v="1970"/>
    <x v="1969"/>
    <x v="397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9"/>
  </r>
  <r>
    <n v="1971"/>
    <x v="1970"/>
    <x v="636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1"/>
    <n v="3"/>
    <n v="0.2"/>
    <n v="0.64"/>
  </r>
  <r>
    <n v="1972"/>
    <x v="1971"/>
    <x v="636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"/>
    <n v="7"/>
    <n v="0.2"/>
    <n v="76.64"/>
  </r>
  <r>
    <n v="1973"/>
    <x v="1972"/>
    <x v="637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0999999999999996"/>
    <n v="4"/>
    <n v="0.8"/>
    <n v="-8.68"/>
  </r>
  <r>
    <n v="1974"/>
    <x v="1973"/>
    <x v="637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9"/>
    <n v="2"/>
    <n v="0.2"/>
    <n v="0.47"/>
  </r>
  <r>
    <n v="1975"/>
    <x v="1974"/>
    <x v="637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20000000000003"/>
    <n v="3"/>
    <n v="0.2"/>
    <n v="-2.19"/>
  </r>
  <r>
    <n v="1976"/>
    <x v="1975"/>
    <x v="638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4"/>
  </r>
  <r>
    <n v="1977"/>
    <x v="1976"/>
    <x v="638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9"/>
  </r>
  <r>
    <n v="1978"/>
    <x v="1977"/>
    <x v="638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59999999999994"/>
  </r>
  <r>
    <n v="1979"/>
    <x v="1978"/>
    <x v="412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5"/>
    <n v="2"/>
    <n v="0.2"/>
    <n v="0.59"/>
  </r>
  <r>
    <n v="1980"/>
    <x v="1979"/>
    <x v="167"/>
    <d v="2016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4"/>
    <n v="4"/>
    <n v="0.2"/>
    <n v="105.02"/>
  </r>
  <r>
    <n v="1981"/>
    <x v="1980"/>
    <x v="167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8"/>
    <n v="4"/>
    <n v="0.2"/>
    <n v="4.3"/>
  </r>
  <r>
    <n v="1982"/>
    <x v="1981"/>
    <x v="639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"/>
  </r>
  <r>
    <n v="1983"/>
    <x v="1982"/>
    <x v="64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999999999999"/>
  </r>
  <r>
    <n v="1984"/>
    <x v="1983"/>
    <x v="641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6"/>
  </r>
  <r>
    <n v="1985"/>
    <x v="1984"/>
    <x v="641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1"/>
  </r>
  <r>
    <n v="1986"/>
    <x v="1985"/>
    <x v="641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1"/>
  </r>
  <r>
    <n v="1987"/>
    <x v="1986"/>
    <x v="197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8"/>
    <n v="4"/>
    <n v="0.4"/>
    <n v="192"/>
  </r>
  <r>
    <n v="1988"/>
    <x v="1987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"/>
  </r>
  <r>
    <n v="1989"/>
    <x v="1988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2"/>
  </r>
  <r>
    <n v="1990"/>
    <x v="198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"/>
  </r>
  <r>
    <n v="1991"/>
    <x v="1990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5"/>
  </r>
  <r>
    <n v="1992"/>
    <x v="1991"/>
    <x v="642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6"/>
    <n v="4"/>
    <n v="0.7"/>
    <n v="-3.8"/>
  </r>
  <r>
    <n v="1993"/>
    <x v="1992"/>
    <x v="643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x v="1993"/>
    <x v="643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"/>
    <n v="2"/>
    <n v="0.2"/>
    <n v="0.73"/>
  </r>
  <r>
    <n v="1995"/>
    <x v="1994"/>
    <x v="643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"/>
    <n v="3"/>
    <n v="0.2"/>
    <n v="-2.12"/>
  </r>
  <r>
    <n v="1996"/>
    <x v="1995"/>
    <x v="574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"/>
  </r>
  <r>
    <n v="1997"/>
    <x v="1996"/>
    <x v="574"/>
    <d v="2017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"/>
    <n v="4"/>
    <n v="0.6"/>
    <n v="-3.72"/>
  </r>
  <r>
    <n v="1998"/>
    <x v="1997"/>
    <x v="644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x v="1998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2"/>
  </r>
  <r>
    <n v="2000"/>
    <x v="1999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4"/>
  </r>
  <r>
    <n v="2001"/>
    <x v="2000"/>
    <x v="645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"/>
  </r>
  <r>
    <n v="2002"/>
    <x v="2001"/>
    <x v="645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"/>
  </r>
  <r>
    <n v="2003"/>
    <x v="2002"/>
    <x v="53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"/>
  </r>
  <r>
    <n v="2004"/>
    <x v="2003"/>
    <x v="53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"/>
  </r>
  <r>
    <n v="2005"/>
    <x v="2004"/>
    <x v="645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"/>
    <n v="3"/>
    <n v="0.8"/>
    <n v="-17.05"/>
  </r>
  <r>
    <n v="2006"/>
    <x v="2005"/>
    <x v="52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8"/>
  </r>
  <r>
    <n v="2007"/>
    <x v="2006"/>
    <x v="52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"/>
  </r>
  <r>
    <n v="2008"/>
    <x v="2007"/>
    <x v="646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"/>
    <n v="2"/>
    <n v="0.3"/>
    <n v="-36.67"/>
  </r>
  <r>
    <n v="2009"/>
    <x v="2008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"/>
    <n v="3"/>
    <n v="0.2"/>
    <n v="0.48"/>
  </r>
  <r>
    <n v="2010"/>
    <x v="2009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6"/>
    <n v="2"/>
    <n v="0.2"/>
    <n v="29.14"/>
  </r>
  <r>
    <n v="2011"/>
    <x v="2010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9"/>
    <n v="4"/>
    <n v="0.2"/>
    <n v="7.78"/>
  </r>
  <r>
    <n v="2012"/>
    <x v="2011"/>
    <x v="555"/>
    <d v="2015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7999999999999"/>
    <n v="2"/>
    <n v="0.2"/>
    <n v="36"/>
  </r>
  <r>
    <n v="2013"/>
    <x v="2012"/>
    <x v="555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"/>
    <n v="3"/>
    <n v="0.2"/>
    <n v="4.63"/>
  </r>
  <r>
    <n v="2014"/>
    <x v="2013"/>
    <x v="31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4"/>
  </r>
  <r>
    <n v="2015"/>
    <x v="2014"/>
    <x v="31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2"/>
  </r>
  <r>
    <n v="2016"/>
    <x v="2015"/>
    <x v="31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"/>
  </r>
  <r>
    <n v="2017"/>
    <x v="2016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7"/>
    <n v="2"/>
    <n v="0.2"/>
    <n v="6.37"/>
  </r>
  <r>
    <n v="2018"/>
    <x v="2017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"/>
  </r>
  <r>
    <n v="2019"/>
    <x v="2018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"/>
  </r>
  <r>
    <n v="2020"/>
    <x v="2019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70000000000002"/>
  </r>
  <r>
    <n v="2021"/>
    <x v="2020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7"/>
  </r>
  <r>
    <n v="2022"/>
    <x v="2021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7"/>
  </r>
  <r>
    <n v="2023"/>
    <x v="2022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"/>
  </r>
  <r>
    <n v="2024"/>
    <x v="2023"/>
    <x v="251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5"/>
  </r>
  <r>
    <n v="2025"/>
    <x v="2024"/>
    <x v="648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09999999999994"/>
  </r>
  <r>
    <n v="2026"/>
    <x v="2025"/>
    <x v="649"/>
    <d v="2015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5"/>
  </r>
  <r>
    <n v="2027"/>
    <x v="202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0000000000003"/>
    <n v="2"/>
    <n v="0.2"/>
    <n v="11.56"/>
  </r>
  <r>
    <n v="2028"/>
    <x v="2027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4"/>
    <n v="4"/>
    <n v="0.2"/>
    <n v="23.5"/>
  </r>
  <r>
    <n v="2029"/>
    <x v="2028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"/>
  </r>
  <r>
    <n v="2030"/>
    <x v="2029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8"/>
  </r>
  <r>
    <n v="2031"/>
    <x v="2030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x v="203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5"/>
  </r>
  <r>
    <n v="2033"/>
    <x v="2032"/>
    <x v="1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"/>
    <n v="2"/>
    <n v="0.2"/>
    <n v="3.29"/>
  </r>
  <r>
    <n v="2034"/>
    <x v="2033"/>
    <x v="1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3"/>
    <n v="1"/>
    <n v="0.2"/>
    <n v="0.82"/>
  </r>
  <r>
    <n v="2035"/>
    <x v="2034"/>
    <x v="145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"/>
  </r>
  <r>
    <n v="2036"/>
    <x v="2035"/>
    <x v="145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"/>
  </r>
  <r>
    <n v="2037"/>
    <x v="2036"/>
    <x v="651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4"/>
  </r>
  <r>
    <n v="2038"/>
    <x v="2037"/>
    <x v="651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"/>
  </r>
  <r>
    <n v="2039"/>
    <x v="2038"/>
    <x v="652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"/>
    <n v="3"/>
    <n v="0.2"/>
    <n v="4.33"/>
  </r>
  <r>
    <n v="2040"/>
    <x v="2039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4"/>
    <n v="7"/>
    <n v="0.7"/>
    <n v="-3.33"/>
  </r>
  <r>
    <n v="2041"/>
    <x v="2040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6"/>
    <n v="2"/>
    <n v="0.7"/>
    <n v="-6.1"/>
  </r>
  <r>
    <n v="2042"/>
    <x v="2041"/>
    <x v="652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"/>
  </r>
  <r>
    <n v="2043"/>
    <x v="2042"/>
    <x v="653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"/>
    <n v="6"/>
    <n v="0.2"/>
    <n v="20.13"/>
  </r>
  <r>
    <n v="2044"/>
    <x v="2043"/>
    <x v="551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"/>
    <n v="7"/>
    <n v="0.2"/>
    <n v="7.77"/>
  </r>
  <r>
    <n v="2045"/>
    <x v="2044"/>
    <x v="654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"/>
    <n v="3"/>
    <n v="0.2"/>
    <n v="5.44"/>
  </r>
  <r>
    <n v="2046"/>
    <x v="204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4"/>
  </r>
  <r>
    <n v="2047"/>
    <x v="2046"/>
    <x v="19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x v="2047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"/>
  </r>
  <r>
    <n v="2049"/>
    <x v="2048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9999999999997"/>
  </r>
  <r>
    <n v="2050"/>
    <x v="2049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"/>
    <n v="3"/>
    <n v="0.7"/>
    <n v="-2"/>
  </r>
  <r>
    <n v="2051"/>
    <x v="2050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"/>
  </r>
  <r>
    <n v="2052"/>
    <x v="2051"/>
    <x v="655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9"/>
    <n v="8"/>
    <n v="0.3"/>
    <n v="-73.180000000000007"/>
  </r>
  <r>
    <n v="2053"/>
    <x v="2052"/>
    <x v="655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"/>
  </r>
  <r>
    <n v="2054"/>
    <x v="2053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"/>
    <n v="6"/>
    <n v="0.2"/>
    <n v="3.48"/>
  </r>
  <r>
    <n v="2055"/>
    <x v="2054"/>
    <x v="49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"/>
  </r>
  <r>
    <n v="2056"/>
    <x v="2055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"/>
  </r>
  <r>
    <n v="2057"/>
    <x v="2056"/>
    <x v="66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4"/>
  </r>
  <r>
    <n v="2058"/>
    <x v="2057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6"/>
  </r>
  <r>
    <n v="2059"/>
    <x v="2058"/>
    <x v="66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10000000000005"/>
  </r>
  <r>
    <n v="2060"/>
    <x v="205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2"/>
  </r>
  <r>
    <n v="2061"/>
    <x v="2060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8"/>
  </r>
  <r>
    <n v="2062"/>
    <x v="2061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7"/>
    <n v="2"/>
    <n v="0.2"/>
    <n v="5.39"/>
  </r>
  <r>
    <n v="2063"/>
    <x v="2062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3"/>
  </r>
  <r>
    <n v="2064"/>
    <x v="2063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3"/>
    <n v="3"/>
    <n v="0.2"/>
    <n v="6.03"/>
  </r>
  <r>
    <n v="2065"/>
    <x v="2064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7"/>
  </r>
  <r>
    <n v="2066"/>
    <x v="2065"/>
    <x v="656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"/>
    <n v="3"/>
    <n v="0.2"/>
    <n v="-9.15"/>
  </r>
  <r>
    <n v="2067"/>
    <x v="2066"/>
    <x v="656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"/>
  </r>
  <r>
    <n v="2068"/>
    <x v="2067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2"/>
  </r>
  <r>
    <n v="2069"/>
    <x v="2068"/>
    <x v="657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9999999999995"/>
  </r>
  <r>
    <n v="2070"/>
    <x v="2069"/>
    <x v="657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"/>
    <n v="3"/>
    <n v="0.2"/>
    <n v="-97.74"/>
  </r>
  <r>
    <n v="2071"/>
    <x v="2070"/>
    <x v="658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"/>
    <n v="1"/>
    <n v="0.7"/>
    <n v="-1.29"/>
  </r>
  <r>
    <n v="2072"/>
    <x v="2071"/>
    <x v="225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4"/>
  </r>
  <r>
    <n v="2073"/>
    <x v="2072"/>
    <x v="491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"/>
    <n v="2"/>
    <n v="0.2"/>
    <n v="2.56"/>
  </r>
  <r>
    <n v="2074"/>
    <x v="2073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"/>
  </r>
  <r>
    <n v="2075"/>
    <x v="207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"/>
    <n v="7"/>
    <n v="0.2"/>
    <n v="66.64"/>
  </r>
  <r>
    <n v="2076"/>
    <x v="2075"/>
    <x v="588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2"/>
  </r>
  <r>
    <n v="2077"/>
    <x v="2076"/>
    <x v="510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x v="2077"/>
    <x v="510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5"/>
  </r>
  <r>
    <n v="2079"/>
    <x v="2078"/>
    <x v="510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3"/>
  </r>
  <r>
    <n v="2080"/>
    <x v="2079"/>
    <x v="1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"/>
    <n v="7"/>
    <n v="0.2"/>
    <n v="37.18"/>
  </r>
  <r>
    <n v="2081"/>
    <x v="2080"/>
    <x v="1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"/>
    <n v="2"/>
    <n v="0.2"/>
    <n v="11.2"/>
  </r>
  <r>
    <n v="2082"/>
    <x v="2081"/>
    <x v="1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"/>
    <n v="2"/>
    <n v="0.2"/>
    <n v="1.74"/>
  </r>
  <r>
    <n v="2083"/>
    <x v="2082"/>
    <x v="66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50000000000001"/>
  </r>
  <r>
    <n v="2084"/>
    <x v="2083"/>
    <x v="533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x v="2084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8"/>
  </r>
  <r>
    <n v="2086"/>
    <x v="2085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"/>
  </r>
  <r>
    <n v="2087"/>
    <x v="2086"/>
    <x v="661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9"/>
  </r>
  <r>
    <n v="2088"/>
    <x v="2087"/>
    <x v="661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59999999999994"/>
  </r>
  <r>
    <n v="2089"/>
    <x v="2088"/>
    <x v="661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7"/>
  </r>
  <r>
    <n v="2090"/>
    <x v="2089"/>
    <x v="662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5"/>
  </r>
  <r>
    <n v="2091"/>
    <x v="2090"/>
    <x v="663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1"/>
  </r>
  <r>
    <n v="2092"/>
    <x v="2091"/>
    <x v="663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"/>
    <n v="3"/>
    <n v="0.3"/>
    <n v="-48.78"/>
  </r>
  <r>
    <n v="2093"/>
    <x v="2092"/>
    <x v="664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"/>
  </r>
  <r>
    <n v="2094"/>
    <x v="2093"/>
    <x v="657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9"/>
  </r>
  <r>
    <n v="2095"/>
    <x v="2094"/>
    <x v="665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8"/>
  </r>
  <r>
    <n v="2096"/>
    <x v="2095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"/>
  </r>
  <r>
    <n v="2097"/>
    <x v="2096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5"/>
  </r>
  <r>
    <n v="2098"/>
    <x v="2097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7"/>
  </r>
  <r>
    <n v="2099"/>
    <x v="2098"/>
    <x v="21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6"/>
  </r>
  <r>
    <n v="2100"/>
    <x v="2099"/>
    <x v="21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"/>
    <n v="7"/>
    <n v="0.2"/>
    <n v="80.48"/>
  </r>
  <r>
    <n v="2101"/>
    <x v="2100"/>
    <x v="418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1"/>
    <n v="3"/>
    <n v="0.2"/>
    <n v="-15.91"/>
  </r>
  <r>
    <n v="2102"/>
    <x v="2101"/>
    <x v="418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7"/>
    <n v="4"/>
    <n v="0.2"/>
    <n v="9.36"/>
  </r>
  <r>
    <n v="2103"/>
    <x v="2102"/>
    <x v="667"/>
    <d v="2014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4"/>
    <n v="4"/>
    <n v="0.2"/>
    <n v="-25.91"/>
  </r>
  <r>
    <n v="2104"/>
    <x v="2103"/>
    <x v="668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"/>
  </r>
  <r>
    <n v="2105"/>
    <x v="2104"/>
    <x v="668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x v="2105"/>
    <x v="587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"/>
    <n v="3"/>
    <n v="0.2"/>
    <n v="5.44"/>
  </r>
  <r>
    <n v="2107"/>
    <x v="2106"/>
    <x v="467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8"/>
    <n v="1"/>
    <n v="0.8"/>
    <n v="-1.4"/>
  </r>
  <r>
    <n v="2108"/>
    <x v="2107"/>
    <x v="89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"/>
  </r>
  <r>
    <n v="2109"/>
    <x v="2108"/>
    <x v="89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"/>
    <n v="3"/>
    <n v="0.2"/>
    <n v="124.49"/>
  </r>
  <r>
    <n v="2110"/>
    <x v="2109"/>
    <x v="89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x v="2110"/>
    <x v="89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99999999999994"/>
  </r>
  <r>
    <n v="2112"/>
    <x v="2111"/>
    <x v="89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4"/>
    <n v="4"/>
    <n v="0.2"/>
    <n v="20.2"/>
  </r>
  <r>
    <n v="2113"/>
    <x v="2112"/>
    <x v="89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2"/>
  </r>
  <r>
    <n v="2114"/>
    <x v="2113"/>
    <x v="89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"/>
  </r>
  <r>
    <n v="2115"/>
    <x v="2114"/>
    <x v="89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5"/>
  </r>
  <r>
    <n v="2116"/>
    <x v="2115"/>
    <x v="89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"/>
    <n v="1"/>
    <n v="0.15"/>
    <n v="20.04"/>
  </r>
  <r>
    <n v="2117"/>
    <x v="2116"/>
    <x v="88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8"/>
  </r>
  <r>
    <n v="2118"/>
    <x v="2117"/>
    <x v="251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0000000000006"/>
  </r>
  <r>
    <n v="2119"/>
    <x v="2118"/>
    <x v="669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8"/>
  </r>
  <r>
    <n v="2120"/>
    <x v="2119"/>
    <x v="669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"/>
  </r>
  <r>
    <n v="2121"/>
    <x v="2120"/>
    <x v="363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1"/>
    <n v="3"/>
    <n v="0.7"/>
    <n v="-1.97"/>
  </r>
  <r>
    <n v="2122"/>
    <x v="2121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8"/>
    <n v="3"/>
    <n v="0.2"/>
    <n v="-2.7"/>
  </r>
  <r>
    <n v="2123"/>
    <x v="2122"/>
    <x v="585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"/>
  </r>
  <r>
    <n v="2124"/>
    <x v="2123"/>
    <x v="585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1"/>
  </r>
  <r>
    <n v="2125"/>
    <x v="2124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3"/>
  </r>
  <r>
    <n v="2126"/>
    <x v="2125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6"/>
    <n v="7"/>
    <n v="0.4"/>
    <n v="9.44"/>
  </r>
  <r>
    <n v="2127"/>
    <x v="2126"/>
    <x v="67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8"/>
    <n v="3"/>
    <n v="0.2"/>
    <n v="1.08"/>
  </r>
  <r>
    <n v="2128"/>
    <x v="2127"/>
    <x v="242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"/>
    <n v="3"/>
    <n v="0.2"/>
    <n v="6.49"/>
  </r>
  <r>
    <n v="2129"/>
    <x v="2128"/>
    <x v="242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4"/>
    <n v="4"/>
    <n v="0.2"/>
    <n v="7.26"/>
  </r>
  <r>
    <n v="2130"/>
    <x v="2129"/>
    <x v="671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2"/>
  </r>
  <r>
    <n v="2131"/>
    <x v="2130"/>
    <x v="671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"/>
  </r>
  <r>
    <n v="2132"/>
    <x v="2131"/>
    <x v="671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4"/>
  </r>
  <r>
    <n v="2133"/>
    <x v="2132"/>
    <x v="312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99999999999991"/>
  </r>
  <r>
    <n v="2134"/>
    <x v="2133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"/>
    <n v="3"/>
    <n v="0.7"/>
    <n v="-122.39"/>
  </r>
  <r>
    <n v="2135"/>
    <x v="2134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"/>
    <n v="7"/>
    <n v="0.2"/>
    <n v="-2.38"/>
  </r>
  <r>
    <n v="2136"/>
    <x v="2135"/>
    <x v="672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x v="2136"/>
    <x v="62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4"/>
  </r>
  <r>
    <n v="2138"/>
    <x v="2137"/>
    <x v="62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6"/>
    <n v="4"/>
    <n v="0.8"/>
    <n v="-5.85"/>
  </r>
  <r>
    <n v="2139"/>
    <x v="2138"/>
    <x v="673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x v="2139"/>
    <x v="571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"/>
    <n v="9"/>
    <n v="0.2"/>
    <n v="50.47"/>
  </r>
  <r>
    <n v="2141"/>
    <x v="214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6"/>
  </r>
  <r>
    <n v="2142"/>
    <x v="2141"/>
    <x v="571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"/>
    <n v="3"/>
    <n v="0.4"/>
    <n v="-347.12"/>
  </r>
  <r>
    <n v="2143"/>
    <x v="2142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1"/>
  </r>
  <r>
    <n v="2144"/>
    <x v="2143"/>
    <x v="142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9"/>
    <n v="2"/>
    <n v="0.4"/>
    <n v="-4.8"/>
  </r>
  <r>
    <n v="2145"/>
    <x v="2144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90000000000001"/>
    <n v="7"/>
    <n v="0.2"/>
    <n v="5.42"/>
  </r>
  <r>
    <n v="2146"/>
    <x v="2145"/>
    <x v="674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6"/>
    <n v="3"/>
    <n v="0.3"/>
    <n v="-18.09"/>
  </r>
  <r>
    <n v="2147"/>
    <x v="2146"/>
    <x v="674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90000000000003"/>
    <n v="4"/>
    <n v="0.7"/>
    <n v="-27.93"/>
  </r>
  <r>
    <n v="2148"/>
    <x v="2147"/>
    <x v="674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"/>
    <n v="6"/>
    <n v="0.2"/>
    <n v="-50.87"/>
  </r>
  <r>
    <n v="2149"/>
    <x v="2148"/>
    <x v="432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"/>
  </r>
  <r>
    <n v="2150"/>
    <x v="2149"/>
    <x v="185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9"/>
  </r>
  <r>
    <n v="2151"/>
    <x v="2150"/>
    <x v="123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6"/>
    <n v="3"/>
    <n v="0.3"/>
    <n v="-53.27"/>
  </r>
  <r>
    <n v="2152"/>
    <x v="2151"/>
    <x v="156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6"/>
  </r>
  <r>
    <n v="2153"/>
    <x v="2152"/>
    <x v="6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"/>
  </r>
  <r>
    <n v="2154"/>
    <x v="2153"/>
    <x v="2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"/>
  </r>
  <r>
    <n v="2155"/>
    <x v="2154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1"/>
    <n v="3"/>
    <n v="0.6"/>
    <n v="-10.17"/>
  </r>
  <r>
    <n v="2156"/>
    <x v="2155"/>
    <x v="197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x v="215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x v="2157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200000000000006"/>
  </r>
  <r>
    <n v="2159"/>
    <x v="2158"/>
    <x v="208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6"/>
    <n v="4"/>
    <n v="0.2"/>
    <n v="2.0099999999999998"/>
  </r>
  <r>
    <n v="2160"/>
    <x v="2159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1"/>
    <n v="3"/>
    <n v="0.8"/>
    <n v="-14.97"/>
  </r>
  <r>
    <n v="2161"/>
    <x v="2160"/>
    <x v="675"/>
    <d v="2016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"/>
    <n v="1"/>
    <n v="0.2"/>
    <n v="29.77"/>
  </r>
  <r>
    <n v="2162"/>
    <x v="2161"/>
    <x v="676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9999999999999"/>
  </r>
  <r>
    <n v="2163"/>
    <x v="2162"/>
    <x v="677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7999999999999"/>
  </r>
  <r>
    <n v="2164"/>
    <x v="2163"/>
    <x v="63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8"/>
    <n v="3"/>
    <n v="0.2"/>
    <n v="24"/>
  </r>
  <r>
    <n v="2165"/>
    <x v="2164"/>
    <x v="63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99999999999991"/>
    <n v="2"/>
    <n v="0.2"/>
    <n v="3"/>
  </r>
  <r>
    <n v="2166"/>
    <x v="2165"/>
    <x v="63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"/>
  </r>
  <r>
    <n v="2167"/>
    <x v="2166"/>
    <x v="63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"/>
    <n v="1"/>
    <n v="0.2"/>
    <n v="1.19"/>
  </r>
  <r>
    <n v="2168"/>
    <x v="2167"/>
    <x v="63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9"/>
    <n v="7"/>
    <n v="0.8"/>
    <n v="-11"/>
  </r>
  <r>
    <n v="2169"/>
    <x v="2168"/>
    <x v="678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2"/>
    <n v="3"/>
    <n v="0.2"/>
    <n v="1.75"/>
  </r>
  <r>
    <n v="2170"/>
    <x v="2169"/>
    <x v="678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8"/>
    <n v="3"/>
    <n v="0.2"/>
    <n v="-9"/>
  </r>
  <r>
    <n v="2171"/>
    <x v="2170"/>
    <x v="678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"/>
    <n v="3"/>
    <n v="0.4"/>
    <n v="-27"/>
  </r>
  <r>
    <n v="2172"/>
    <x v="2171"/>
    <x v="123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"/>
    <n v="2"/>
    <n v="0.3"/>
    <n v="-8.7200000000000006"/>
  </r>
  <r>
    <n v="2173"/>
    <x v="2172"/>
    <x v="601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"/>
    <n v="3"/>
    <n v="0.2"/>
    <n v="6.91"/>
  </r>
  <r>
    <n v="2174"/>
    <x v="2173"/>
    <x v="679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"/>
    <n v="3"/>
    <n v="0.8"/>
    <n v="-13.9"/>
  </r>
  <r>
    <n v="2175"/>
    <x v="2174"/>
    <x v="117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"/>
    <n v="4"/>
    <n v="0.2"/>
    <n v="6.18"/>
  </r>
  <r>
    <n v="2176"/>
    <x v="2175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"/>
  </r>
  <r>
    <n v="2177"/>
    <x v="2176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6"/>
  </r>
  <r>
    <n v="2178"/>
    <x v="2177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4"/>
  </r>
  <r>
    <n v="2179"/>
    <x v="217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4"/>
  </r>
  <r>
    <n v="2180"/>
    <x v="2179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"/>
    <n v="7"/>
    <n v="0.2"/>
    <n v="30.9"/>
  </r>
  <r>
    <n v="2181"/>
    <x v="2180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x v="2181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"/>
    <n v="4"/>
    <n v="0.1"/>
    <n v="59.04"/>
  </r>
  <r>
    <n v="2183"/>
    <x v="2182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9"/>
  </r>
  <r>
    <n v="2184"/>
    <x v="2183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"/>
  </r>
  <r>
    <n v="2185"/>
    <x v="2184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2"/>
  </r>
  <r>
    <n v="2186"/>
    <x v="2185"/>
    <x v="378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9"/>
    <n v="2"/>
    <n v="0.2"/>
    <n v="18.53"/>
  </r>
  <r>
    <n v="2187"/>
    <x v="2186"/>
    <x v="216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x v="2187"/>
    <x v="682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x v="2188"/>
    <x v="682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"/>
  </r>
  <r>
    <n v="2190"/>
    <x v="2189"/>
    <x v="682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7"/>
  </r>
  <r>
    <n v="2191"/>
    <x v="2190"/>
    <x v="674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3"/>
  </r>
  <r>
    <n v="2192"/>
    <x v="2191"/>
    <x v="107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000000000001"/>
    <n v="3"/>
    <n v="0.2"/>
    <n v="51.82"/>
  </r>
  <r>
    <n v="2193"/>
    <x v="219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7"/>
  </r>
  <r>
    <n v="2194"/>
    <x v="2193"/>
    <x v="107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"/>
  </r>
  <r>
    <n v="2195"/>
    <x v="2194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9"/>
  </r>
  <r>
    <n v="2196"/>
    <x v="2195"/>
    <x v="107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"/>
  </r>
  <r>
    <n v="2197"/>
    <x v="2196"/>
    <x v="49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"/>
    <n v="2"/>
    <n v="0.2"/>
    <n v="0.41"/>
  </r>
  <r>
    <n v="2198"/>
    <x v="2197"/>
    <x v="683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"/>
  </r>
  <r>
    <n v="2199"/>
    <x v="2198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"/>
    <n v="3"/>
    <n v="0.2"/>
    <n v="5.44"/>
  </r>
  <r>
    <n v="2200"/>
    <x v="2199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"/>
    <n v="1"/>
    <n v="0.2"/>
    <n v="1.7"/>
  </r>
  <r>
    <n v="2201"/>
    <x v="2200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"/>
  </r>
  <r>
    <n v="2202"/>
    <x v="2201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"/>
  </r>
  <r>
    <n v="2203"/>
    <x v="2202"/>
    <x v="684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1"/>
    <n v="2"/>
    <n v="0.2"/>
    <n v="2.13"/>
  </r>
  <r>
    <n v="2204"/>
    <x v="2203"/>
    <x v="684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1"/>
  </r>
  <r>
    <n v="2205"/>
    <x v="2204"/>
    <x v="68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0000000000001"/>
    <n v="1"/>
    <n v="0.2"/>
    <n v="1.76"/>
  </r>
  <r>
    <n v="2206"/>
    <x v="2205"/>
    <x v="545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99999999999993"/>
  </r>
  <r>
    <n v="2207"/>
    <x v="2206"/>
    <x v="686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"/>
    <n v="7"/>
    <n v="0.8"/>
    <n v="-46.39"/>
  </r>
  <r>
    <n v="2208"/>
    <x v="2207"/>
    <x v="686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0000000000003"/>
    <n v="4"/>
    <n v="0.2"/>
    <n v="3.83"/>
  </r>
  <r>
    <n v="2209"/>
    <x v="2208"/>
    <x v="421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6"/>
  </r>
  <r>
    <n v="2210"/>
    <x v="2209"/>
    <x v="687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"/>
  </r>
  <r>
    <n v="2211"/>
    <x v="2210"/>
    <x v="687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"/>
  </r>
  <r>
    <n v="2212"/>
    <x v="2211"/>
    <x v="581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"/>
    <n v="6"/>
    <n v="0.1"/>
    <n v="29.74"/>
  </r>
  <r>
    <n v="2213"/>
    <x v="2212"/>
    <x v="61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"/>
  </r>
  <r>
    <n v="2214"/>
    <x v="2213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"/>
  </r>
  <r>
    <n v="2215"/>
    <x v="2214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8"/>
    <n v="13"/>
    <n v="0.2"/>
    <n v="20.85"/>
  </r>
  <r>
    <n v="2216"/>
    <x v="2215"/>
    <x v="172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x v="2216"/>
    <x v="172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1"/>
    <n v="4"/>
    <n v="0.2"/>
    <n v="9.5"/>
  </r>
  <r>
    <n v="2218"/>
    <x v="2217"/>
    <x v="59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2"/>
    <n v="2"/>
    <n v="0.2"/>
    <n v="0.99"/>
  </r>
  <r>
    <n v="2219"/>
    <x v="2218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"/>
    <n v="4"/>
    <n v="0.2"/>
    <n v="3.62"/>
  </r>
  <r>
    <n v="2220"/>
    <x v="2219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00000000000004"/>
  </r>
  <r>
    <n v="2221"/>
    <x v="2220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x v="2221"/>
    <x v="401"/>
    <d v="2015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9"/>
  </r>
  <r>
    <n v="2223"/>
    <x v="2222"/>
    <x v="401"/>
    <d v="2015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80000000000003"/>
    <n v="8"/>
    <n v="0.2"/>
    <n v="4.67"/>
  </r>
  <r>
    <n v="2224"/>
    <x v="2223"/>
    <x v="401"/>
    <d v="2015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9"/>
    <n v="1"/>
    <n v="0.3"/>
    <n v="-24.24"/>
  </r>
  <r>
    <n v="2225"/>
    <x v="2224"/>
    <x v="689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2"/>
    <n v="3"/>
    <n v="0.2"/>
    <n v="17.82"/>
  </r>
  <r>
    <n v="2226"/>
    <x v="2225"/>
    <x v="69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0000000000006"/>
    <n v="1"/>
    <n v="0.7"/>
    <n v="-98.8"/>
  </r>
  <r>
    <n v="2227"/>
    <x v="2226"/>
    <x v="57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9"/>
    <n v="2"/>
    <n v="0.2"/>
    <n v="0.47"/>
  </r>
  <r>
    <n v="2228"/>
    <x v="2227"/>
    <x v="57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"/>
    <n v="1"/>
    <n v="0.2"/>
    <n v="15.6"/>
  </r>
  <r>
    <n v="2229"/>
    <x v="2228"/>
    <x v="393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9"/>
    <n v="1"/>
    <n v="0.4"/>
    <n v="-115.71"/>
  </r>
  <r>
    <n v="2230"/>
    <x v="2229"/>
    <x v="691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7"/>
    <n v="2"/>
    <n v="0.2"/>
    <n v="252.59"/>
  </r>
  <r>
    <n v="2231"/>
    <x v="2230"/>
    <x v="691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"/>
  </r>
  <r>
    <n v="2232"/>
    <x v="2231"/>
    <x v="335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9"/>
  </r>
  <r>
    <n v="2233"/>
    <x v="2232"/>
    <x v="362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1"/>
  </r>
  <r>
    <n v="2234"/>
    <x v="2233"/>
    <x v="639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7000000000003"/>
    <n v="4"/>
    <n v="0.2"/>
    <n v="36"/>
  </r>
  <r>
    <n v="2235"/>
    <x v="2234"/>
    <x v="256"/>
    <d v="2017-12-10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6"/>
  </r>
  <r>
    <n v="2236"/>
    <x v="2235"/>
    <x v="426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"/>
  </r>
  <r>
    <n v="2237"/>
    <x v="2236"/>
    <x v="426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7"/>
  </r>
  <r>
    <n v="2238"/>
    <x v="2237"/>
    <x v="692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"/>
  </r>
  <r>
    <n v="2239"/>
    <x v="2238"/>
    <x v="693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x v="2239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"/>
    <n v="1"/>
    <n v="0.2"/>
    <n v="381.3"/>
  </r>
  <r>
    <n v="2241"/>
    <x v="2240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4"/>
    <n v="7"/>
    <n v="0.2"/>
    <n v="13.35"/>
  </r>
  <r>
    <n v="2242"/>
    <x v="2241"/>
    <x v="491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"/>
    <n v="3"/>
    <n v="0.4"/>
    <n v="-115.5"/>
  </r>
  <r>
    <n v="2243"/>
    <x v="2242"/>
    <x v="61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"/>
  </r>
  <r>
    <n v="2244"/>
    <x v="2243"/>
    <x v="61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5"/>
  </r>
  <r>
    <n v="2245"/>
    <x v="2244"/>
    <x v="61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2"/>
  </r>
  <r>
    <n v="2246"/>
    <x v="2245"/>
    <x v="61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00000000000002"/>
  </r>
  <r>
    <n v="2247"/>
    <x v="2246"/>
    <x v="61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8"/>
    <n v="3"/>
    <n v="0.2"/>
    <n v="49.5"/>
  </r>
  <r>
    <n v="2248"/>
    <x v="2247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"/>
  </r>
  <r>
    <n v="2249"/>
    <x v="2248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4"/>
  </r>
  <r>
    <n v="2250"/>
    <x v="2249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8"/>
  </r>
  <r>
    <n v="2251"/>
    <x v="2250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2000000000001"/>
  </r>
  <r>
    <n v="2252"/>
    <x v="2251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"/>
  </r>
  <r>
    <n v="2253"/>
    <x v="2252"/>
    <x v="173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8"/>
  </r>
  <r>
    <n v="2254"/>
    <x v="2253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8"/>
  </r>
  <r>
    <n v="2255"/>
    <x v="2254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5"/>
  </r>
  <r>
    <n v="2256"/>
    <x v="2255"/>
    <x v="42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6000000000001"/>
  </r>
  <r>
    <n v="2257"/>
    <x v="2256"/>
    <x v="42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4"/>
  </r>
  <r>
    <n v="2258"/>
    <x v="2257"/>
    <x v="114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"/>
  </r>
  <r>
    <n v="2259"/>
    <x v="2258"/>
    <x v="114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00000000000009"/>
  </r>
  <r>
    <n v="2260"/>
    <x v="2259"/>
    <x v="627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x v="2260"/>
    <x v="627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"/>
  </r>
  <r>
    <n v="2262"/>
    <x v="2261"/>
    <x v="217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4"/>
  </r>
  <r>
    <n v="2263"/>
    <x v="2262"/>
    <x v="695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"/>
  </r>
  <r>
    <n v="2264"/>
    <x v="2263"/>
    <x v="696"/>
    <d v="2016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5"/>
  </r>
  <r>
    <n v="2265"/>
    <x v="2264"/>
    <x v="696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8"/>
  </r>
  <r>
    <n v="2266"/>
    <x v="2265"/>
    <x v="696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"/>
  </r>
  <r>
    <n v="2267"/>
    <x v="2266"/>
    <x v="386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7"/>
    <n v="2"/>
    <n v="0.2"/>
    <n v="2.69"/>
  </r>
  <r>
    <n v="2268"/>
    <x v="2267"/>
    <x v="697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"/>
  </r>
  <r>
    <n v="2269"/>
    <x v="2268"/>
    <x v="698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"/>
  </r>
  <r>
    <n v="2270"/>
    <x v="2269"/>
    <x v="698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"/>
    <n v="1"/>
    <n v="0.2"/>
    <n v="2.36"/>
  </r>
  <r>
    <n v="2271"/>
    <x v="2270"/>
    <x v="574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2"/>
  </r>
  <r>
    <n v="2272"/>
    <x v="2271"/>
    <x v="481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4"/>
  </r>
  <r>
    <n v="2273"/>
    <x v="2272"/>
    <x v="699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6"/>
  </r>
  <r>
    <n v="2274"/>
    <x v="2273"/>
    <x v="699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"/>
    <n v="2"/>
    <n v="0.2"/>
    <n v="377.99"/>
  </r>
  <r>
    <n v="2275"/>
    <x v="2274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"/>
    <n v="1"/>
    <n v="0.2"/>
    <n v="3.59"/>
  </r>
  <r>
    <n v="2276"/>
    <x v="2275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"/>
    <n v="3"/>
    <n v="0.2"/>
    <n v="13.76"/>
  </r>
  <r>
    <n v="2277"/>
    <x v="2276"/>
    <x v="7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x v="2277"/>
    <x v="7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"/>
  </r>
  <r>
    <n v="2279"/>
    <x v="2278"/>
    <x v="7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"/>
  </r>
  <r>
    <n v="2280"/>
    <x v="2279"/>
    <x v="505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7"/>
    <n v="2"/>
    <n v="0.2"/>
    <n v="-6.1"/>
  </r>
  <r>
    <n v="2281"/>
    <x v="2280"/>
    <x v="505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"/>
    <n v="8"/>
    <n v="0.2"/>
    <n v="-23.04"/>
  </r>
  <r>
    <n v="2282"/>
    <x v="2281"/>
    <x v="505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8"/>
  </r>
  <r>
    <n v="2283"/>
    <x v="2282"/>
    <x v="323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"/>
  </r>
  <r>
    <n v="2284"/>
    <x v="2283"/>
    <x v="616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7"/>
  </r>
  <r>
    <n v="2285"/>
    <x v="2284"/>
    <x v="616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9"/>
  </r>
  <r>
    <n v="2286"/>
    <x v="2285"/>
    <x v="465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"/>
    <n v="3"/>
    <n v="0.2"/>
    <n v="5.2"/>
  </r>
  <r>
    <n v="2287"/>
    <x v="2286"/>
    <x v="701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"/>
  </r>
  <r>
    <n v="2288"/>
    <x v="2287"/>
    <x v="702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"/>
  </r>
  <r>
    <n v="2289"/>
    <x v="2288"/>
    <x v="193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6"/>
  </r>
  <r>
    <n v="2290"/>
    <x v="2289"/>
    <x v="703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7"/>
  </r>
  <r>
    <n v="2291"/>
    <x v="2290"/>
    <x v="704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"/>
  </r>
  <r>
    <n v="2292"/>
    <x v="2291"/>
    <x v="704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x v="2292"/>
    <x v="704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"/>
  </r>
  <r>
    <n v="2294"/>
    <x v="2293"/>
    <x v="549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4"/>
  </r>
  <r>
    <n v="2295"/>
    <x v="2294"/>
    <x v="331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1"/>
  </r>
  <r>
    <n v="2296"/>
    <x v="229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2"/>
  </r>
  <r>
    <n v="2297"/>
    <x v="2296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8"/>
  </r>
  <r>
    <n v="2298"/>
    <x v="2297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9"/>
  </r>
  <r>
    <n v="2299"/>
    <x v="2298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7"/>
  </r>
  <r>
    <n v="2300"/>
    <x v="2299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x v="2300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x v="2301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"/>
  </r>
  <r>
    <n v="2303"/>
    <x v="2302"/>
    <x v="327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x v="2303"/>
    <x v="697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2"/>
  </r>
  <r>
    <n v="2305"/>
    <x v="2304"/>
    <x v="697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"/>
  </r>
  <r>
    <n v="2306"/>
    <x v="2305"/>
    <x v="443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"/>
    <n v="2"/>
    <n v="0.3"/>
    <n v="-14.14"/>
  </r>
  <r>
    <n v="2307"/>
    <x v="2306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2"/>
    <n v="3"/>
    <n v="0.2"/>
    <n v="9.8699999999999992"/>
  </r>
  <r>
    <n v="2308"/>
    <x v="2307"/>
    <x v="6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x v="2308"/>
    <x v="532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000000000002"/>
    <n v="1"/>
    <n v="0.2"/>
    <n v="35.1"/>
  </r>
  <r>
    <n v="2310"/>
    <x v="2309"/>
    <x v="532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5"/>
    <n v="4"/>
    <n v="0.2"/>
    <n v="7.7"/>
  </r>
  <r>
    <n v="2311"/>
    <x v="2310"/>
    <x v="532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"/>
  </r>
  <r>
    <n v="2312"/>
    <x v="2311"/>
    <x v="532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"/>
    <n v="1"/>
    <n v="0.2"/>
    <n v="1.98"/>
  </r>
  <r>
    <n v="2313"/>
    <x v="2312"/>
    <x v="532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"/>
    <n v="3"/>
    <n v="0.2"/>
    <n v="-48.51"/>
  </r>
  <r>
    <n v="2314"/>
    <x v="2313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"/>
  </r>
  <r>
    <n v="2315"/>
    <x v="2314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1"/>
  </r>
  <r>
    <n v="2316"/>
    <x v="231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x v="2316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"/>
  </r>
  <r>
    <n v="2318"/>
    <x v="2317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2"/>
  </r>
  <r>
    <n v="2319"/>
    <x v="2318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9"/>
  </r>
  <r>
    <n v="2320"/>
    <x v="2319"/>
    <x v="706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"/>
  </r>
  <r>
    <n v="2321"/>
    <x v="2320"/>
    <x v="177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"/>
  </r>
  <r>
    <n v="2322"/>
    <x v="2321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3"/>
  </r>
  <r>
    <n v="2323"/>
    <x v="2322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"/>
  </r>
  <r>
    <n v="2324"/>
    <x v="2323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x v="2324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1"/>
  </r>
  <r>
    <n v="2326"/>
    <x v="2325"/>
    <x v="426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"/>
    <n v="3"/>
    <n v="0.2"/>
    <n v="29.95"/>
  </r>
  <r>
    <n v="2327"/>
    <x v="2326"/>
    <x v="426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"/>
    <n v="1"/>
    <n v="0.2"/>
    <n v="1.1599999999999999"/>
  </r>
  <r>
    <n v="2328"/>
    <x v="2327"/>
    <x v="426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"/>
  </r>
  <r>
    <n v="2329"/>
    <x v="2328"/>
    <x v="397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"/>
    <n v="3"/>
    <n v="0.2"/>
    <n v="5.2"/>
  </r>
  <r>
    <n v="2330"/>
    <x v="2329"/>
    <x v="707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4"/>
    <n v="4"/>
    <n v="0.2"/>
    <n v="-68.39"/>
  </r>
  <r>
    <n v="2331"/>
    <x v="2330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4"/>
  </r>
  <r>
    <n v="2332"/>
    <x v="2331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x v="2332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"/>
  </r>
  <r>
    <n v="2334"/>
    <x v="2333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"/>
  </r>
  <r>
    <n v="2335"/>
    <x v="2334"/>
    <x v="587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2"/>
    <n v="6"/>
    <n v="0.2"/>
    <n v="11.25"/>
  </r>
  <r>
    <n v="2336"/>
    <x v="2335"/>
    <x v="389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0999999999999996"/>
  </r>
  <r>
    <n v="2337"/>
    <x v="2336"/>
    <x v="389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7"/>
  </r>
  <r>
    <n v="2338"/>
    <x v="2337"/>
    <x v="709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"/>
  </r>
  <r>
    <n v="2339"/>
    <x v="2338"/>
    <x v="709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"/>
  </r>
  <r>
    <n v="2340"/>
    <x v="2339"/>
    <x v="710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"/>
  </r>
  <r>
    <n v="2341"/>
    <x v="2340"/>
    <x v="338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7"/>
  </r>
  <r>
    <n v="2342"/>
    <x v="2341"/>
    <x v="52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"/>
  </r>
  <r>
    <n v="2343"/>
    <x v="2342"/>
    <x v="52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"/>
  </r>
  <r>
    <n v="2344"/>
    <x v="2343"/>
    <x v="711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"/>
    <n v="3"/>
    <n v="0.2"/>
    <n v="-29.34"/>
  </r>
  <r>
    <n v="2345"/>
    <x v="2344"/>
    <x v="712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9"/>
  </r>
  <r>
    <n v="2346"/>
    <x v="2345"/>
    <x v="69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3"/>
  </r>
  <r>
    <n v="2347"/>
    <x v="2346"/>
    <x v="69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"/>
    <n v="2"/>
    <n v="0.8"/>
    <n v="-2.16"/>
  </r>
  <r>
    <n v="2348"/>
    <x v="2347"/>
    <x v="69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9"/>
    <n v="5"/>
    <n v="0.3"/>
    <n v="0"/>
  </r>
  <r>
    <n v="2349"/>
    <x v="2348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"/>
    <n v="6"/>
    <n v="0.2"/>
    <n v="3.16"/>
  </r>
  <r>
    <n v="2350"/>
    <x v="2349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9999999999994"/>
    <n v="2"/>
    <n v="0.2"/>
    <n v="22.57"/>
  </r>
  <r>
    <n v="2351"/>
    <x v="2350"/>
    <x v="574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"/>
  </r>
  <r>
    <n v="2352"/>
    <x v="2351"/>
    <x v="574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"/>
  </r>
  <r>
    <n v="2353"/>
    <x v="2352"/>
    <x v="574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x v="2353"/>
    <x v="284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"/>
    <n v="7"/>
    <n v="0.15"/>
    <n v="200.95"/>
  </r>
  <r>
    <n v="2355"/>
    <x v="2354"/>
    <x v="284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2"/>
  </r>
  <r>
    <n v="2356"/>
    <x v="2355"/>
    <x v="284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7"/>
  </r>
  <r>
    <n v="2357"/>
    <x v="2356"/>
    <x v="284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8"/>
    <n v="3"/>
    <n v="0.2"/>
    <n v="80.989999999999995"/>
  </r>
  <r>
    <n v="2358"/>
    <x v="2357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5"/>
    <n v="7"/>
    <n v="0.4"/>
    <n v="-447.59"/>
  </r>
  <r>
    <n v="2359"/>
    <x v="235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8"/>
    <n v="4"/>
    <n v="0.4"/>
    <n v="-553.65"/>
  </r>
  <r>
    <n v="2360"/>
    <x v="2359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1"/>
    <n v="3"/>
    <n v="0.4"/>
    <n v="-122.78"/>
  </r>
  <r>
    <n v="2361"/>
    <x v="2360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"/>
  </r>
  <r>
    <n v="2362"/>
    <x v="2361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7"/>
  </r>
  <r>
    <n v="2363"/>
    <x v="2362"/>
    <x v="513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0000000000001"/>
  </r>
  <r>
    <n v="2364"/>
    <x v="2363"/>
    <x v="69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"/>
  </r>
  <r>
    <n v="2365"/>
    <x v="2364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9"/>
  </r>
  <r>
    <n v="2366"/>
    <x v="2365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x v="2366"/>
    <x v="156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"/>
    <n v="1"/>
    <n v="0.2"/>
    <n v="-18.11"/>
  </r>
  <r>
    <n v="2368"/>
    <x v="2367"/>
    <x v="516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3"/>
  </r>
  <r>
    <n v="2369"/>
    <x v="2368"/>
    <x v="713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000000000005"/>
    <n v="6"/>
    <n v="0.2"/>
    <n v="-26.64"/>
  </r>
  <r>
    <n v="2370"/>
    <x v="2369"/>
    <x v="713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"/>
    <n v="2"/>
    <n v="0.2"/>
    <n v="0.31"/>
  </r>
  <r>
    <n v="2371"/>
    <x v="2370"/>
    <x v="437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x v="2371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9"/>
    <n v="8"/>
    <n v="0.6"/>
    <n v="-27.13"/>
  </r>
  <r>
    <n v="2373"/>
    <x v="2372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"/>
    <n v="1"/>
    <n v="0.2"/>
    <n v="0.82"/>
  </r>
  <r>
    <n v="2374"/>
    <x v="2373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9"/>
    <n v="9"/>
    <n v="0.2"/>
    <n v="7.7"/>
  </r>
  <r>
    <n v="2375"/>
    <x v="2374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"/>
    <n v="2"/>
    <n v="0.3"/>
    <n v="-14.48"/>
  </r>
  <r>
    <n v="2376"/>
    <x v="2375"/>
    <x v="714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"/>
  </r>
  <r>
    <n v="2377"/>
    <x v="2376"/>
    <x v="710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8"/>
    <n v="4"/>
    <n v="0.7"/>
    <n v="-58.86"/>
  </r>
  <r>
    <n v="2378"/>
    <x v="2377"/>
    <x v="710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"/>
    <n v="2"/>
    <n v="0.2"/>
    <n v="1.1499999999999999"/>
  </r>
  <r>
    <n v="2379"/>
    <x v="2378"/>
    <x v="401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7"/>
  </r>
  <r>
    <n v="2380"/>
    <x v="2379"/>
    <x v="715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2"/>
    <n v="2"/>
    <n v="0.2"/>
    <n v="1.71"/>
  </r>
  <r>
    <n v="2381"/>
    <x v="2380"/>
    <x v="715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7"/>
    <n v="2"/>
    <n v="0.2"/>
    <n v="15.49"/>
  </r>
  <r>
    <n v="2382"/>
    <x v="2381"/>
    <x v="715"/>
    <d v="2016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"/>
    <n v="7"/>
    <n v="0.2"/>
    <n v="11.63"/>
  </r>
  <r>
    <n v="2383"/>
    <x v="2382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"/>
  </r>
  <r>
    <n v="2384"/>
    <x v="2383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9"/>
  </r>
  <r>
    <n v="2385"/>
    <x v="238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5"/>
  </r>
  <r>
    <n v="2386"/>
    <x v="2385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7"/>
    <n v="4"/>
    <n v="0.2"/>
    <n v="15.84"/>
  </r>
  <r>
    <n v="2387"/>
    <x v="2386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"/>
    <n v="2"/>
    <n v="0.2"/>
    <n v="60"/>
  </r>
  <r>
    <n v="2388"/>
    <x v="2387"/>
    <x v="295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2"/>
  </r>
  <r>
    <n v="2389"/>
    <x v="2388"/>
    <x v="295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5"/>
    <n v="2"/>
    <n v="0.2"/>
    <n v="8.86"/>
  </r>
  <r>
    <n v="2390"/>
    <x v="2389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"/>
  </r>
  <r>
    <n v="2391"/>
    <x v="239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"/>
  </r>
  <r>
    <n v="2392"/>
    <x v="2391"/>
    <x v="401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"/>
  </r>
  <r>
    <n v="2393"/>
    <x v="2392"/>
    <x v="401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"/>
  </r>
  <r>
    <n v="2394"/>
    <x v="2393"/>
    <x v="71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2"/>
  </r>
  <r>
    <n v="2395"/>
    <x v="2394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99999999999998"/>
  </r>
  <r>
    <n v="2396"/>
    <x v="2395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x v="2396"/>
    <x v="717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x v="2397"/>
    <x v="718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"/>
  </r>
  <r>
    <n v="2399"/>
    <x v="2398"/>
    <x v="718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4"/>
  </r>
  <r>
    <n v="2400"/>
    <x v="2399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8"/>
  </r>
  <r>
    <n v="2401"/>
    <x v="2400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8"/>
  </r>
  <r>
    <n v="2402"/>
    <x v="2401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x v="2402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5"/>
  </r>
  <r>
    <n v="2404"/>
    <x v="2403"/>
    <x v="72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"/>
    <n v="7"/>
    <n v="0.32"/>
    <n v="-225.1"/>
  </r>
  <r>
    <n v="2405"/>
    <x v="240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"/>
  </r>
  <r>
    <n v="2406"/>
    <x v="2405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"/>
    <n v="7"/>
    <n v="0.2"/>
    <n v="-28.97"/>
  </r>
  <r>
    <n v="2407"/>
    <x v="2406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"/>
  </r>
  <r>
    <n v="2408"/>
    <x v="2407"/>
    <x v="176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9"/>
  </r>
  <r>
    <n v="2409"/>
    <x v="2408"/>
    <x v="176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8"/>
    <n v="3"/>
    <n v="0.2"/>
    <n v="130.49"/>
  </r>
  <r>
    <n v="2410"/>
    <x v="2409"/>
    <x v="721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0000000000005"/>
  </r>
  <r>
    <n v="2411"/>
    <x v="2410"/>
    <x v="601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2"/>
  </r>
  <r>
    <n v="2412"/>
    <x v="2411"/>
    <x v="722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"/>
  </r>
  <r>
    <n v="2413"/>
    <x v="2412"/>
    <x v="60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"/>
  </r>
  <r>
    <n v="2414"/>
    <x v="2413"/>
    <x v="60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5999999999995"/>
    <n v="3"/>
    <n v="0.2"/>
    <n v="31.45"/>
  </r>
  <r>
    <n v="2415"/>
    <x v="2414"/>
    <x v="723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6"/>
  </r>
  <r>
    <n v="2416"/>
    <x v="2415"/>
    <x v="38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"/>
  </r>
  <r>
    <n v="2417"/>
    <x v="2416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x v="2417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"/>
    <n v="3"/>
    <n v="0.2"/>
    <n v="29.95"/>
  </r>
  <r>
    <n v="2419"/>
    <x v="2418"/>
    <x v="206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x v="2419"/>
    <x v="45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8"/>
  </r>
  <r>
    <n v="2421"/>
    <x v="2420"/>
    <x v="45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4"/>
  </r>
  <r>
    <n v="2422"/>
    <x v="242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8"/>
    <n v="3"/>
    <n v="0.2"/>
    <n v="-48.95"/>
  </r>
  <r>
    <n v="2423"/>
    <x v="2422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"/>
    <n v="2"/>
    <n v="0.2"/>
    <n v="3.26"/>
  </r>
  <r>
    <n v="2424"/>
    <x v="2423"/>
    <x v="53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3"/>
    <n v="7"/>
    <n v="0.2"/>
    <n v="41.72"/>
  </r>
  <r>
    <n v="2425"/>
    <x v="2424"/>
    <x v="53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"/>
    <n v="1"/>
    <n v="0.7"/>
    <n v="-10.42"/>
  </r>
  <r>
    <n v="2426"/>
    <x v="2425"/>
    <x v="53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"/>
  </r>
  <r>
    <n v="2427"/>
    <x v="2426"/>
    <x v="53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"/>
    <n v="13"/>
    <n v="0.2"/>
    <n v="12.78"/>
  </r>
  <r>
    <n v="2428"/>
    <x v="2427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"/>
    <n v="4"/>
    <n v="0.8"/>
    <n v="-2.15"/>
  </r>
  <r>
    <n v="2429"/>
    <x v="2428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"/>
    <n v="4"/>
    <n v="0.8"/>
    <n v="-13.65"/>
  </r>
  <r>
    <n v="2430"/>
    <x v="2429"/>
    <x v="725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"/>
    <n v="7"/>
    <n v="0.6"/>
    <n v="-9.09"/>
  </r>
  <r>
    <n v="2431"/>
    <x v="2430"/>
    <x v="726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9"/>
  </r>
  <r>
    <n v="2432"/>
    <x v="2431"/>
    <x v="116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"/>
  </r>
  <r>
    <n v="2433"/>
    <x v="2432"/>
    <x v="727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9"/>
    <n v="7"/>
    <n v="0.1"/>
    <n v="65.209999999999994"/>
  </r>
  <r>
    <n v="2434"/>
    <x v="2433"/>
    <x v="39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7"/>
    <n v="4"/>
    <n v="0.2"/>
    <n v="4.08"/>
  </r>
  <r>
    <n v="2435"/>
    <x v="2434"/>
    <x v="717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x v="2435"/>
    <x v="717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"/>
  </r>
  <r>
    <n v="2437"/>
    <x v="2436"/>
    <x v="445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3"/>
  </r>
  <r>
    <n v="2438"/>
    <x v="2437"/>
    <x v="728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7"/>
  </r>
  <r>
    <n v="2439"/>
    <x v="2438"/>
    <x v="728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1"/>
    <n v="4"/>
    <n v="0.2"/>
    <n v="12.53"/>
  </r>
  <r>
    <n v="2440"/>
    <x v="2439"/>
    <x v="729"/>
    <d v="2017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"/>
    <n v="2"/>
    <n v="0.2"/>
    <n v="2.17"/>
  </r>
  <r>
    <n v="2441"/>
    <x v="2440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x v="2441"/>
    <x v="730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9"/>
    <n v="2"/>
    <n v="0.3"/>
    <n v="-19.920000000000002"/>
  </r>
  <r>
    <n v="2443"/>
    <x v="2442"/>
    <x v="730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4"/>
  </r>
  <r>
    <n v="2444"/>
    <x v="2443"/>
    <x v="730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"/>
  </r>
  <r>
    <n v="2445"/>
    <x v="2444"/>
    <x v="730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"/>
  </r>
  <r>
    <n v="2446"/>
    <x v="2445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"/>
  </r>
  <r>
    <n v="2447"/>
    <x v="2446"/>
    <x v="12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200000000000006"/>
  </r>
  <r>
    <n v="2448"/>
    <x v="2447"/>
    <x v="731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4"/>
    <n v="5"/>
    <n v="0.3"/>
    <n v="-14.08"/>
  </r>
  <r>
    <n v="2449"/>
    <x v="2448"/>
    <x v="471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9"/>
  </r>
  <r>
    <n v="2450"/>
    <x v="2449"/>
    <x v="732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3"/>
  </r>
  <r>
    <n v="2451"/>
    <x v="2450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x v="2451"/>
    <x v="294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"/>
  </r>
  <r>
    <n v="2453"/>
    <x v="2452"/>
    <x v="294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"/>
    <n v="3"/>
    <n v="0.2"/>
    <n v="3.09"/>
  </r>
  <r>
    <n v="2454"/>
    <x v="2453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60000000000002"/>
  </r>
  <r>
    <n v="2455"/>
    <x v="2454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"/>
  </r>
  <r>
    <n v="2456"/>
    <x v="2455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"/>
  </r>
  <r>
    <n v="2457"/>
    <x v="2456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4"/>
  </r>
  <r>
    <n v="2458"/>
    <x v="2457"/>
    <x v="294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6"/>
  </r>
  <r>
    <n v="2459"/>
    <x v="2458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1"/>
  </r>
  <r>
    <n v="2460"/>
    <x v="2459"/>
    <x v="733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4"/>
  </r>
  <r>
    <n v="2461"/>
    <x v="2460"/>
    <x v="655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9"/>
  </r>
  <r>
    <n v="2462"/>
    <x v="2461"/>
    <x v="655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"/>
    <n v="3"/>
    <n v="0.2"/>
    <n v="34.42"/>
  </r>
  <r>
    <n v="2463"/>
    <x v="2462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"/>
  </r>
  <r>
    <n v="2464"/>
    <x v="2463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"/>
    <n v="2"/>
    <n v="0.2"/>
    <n v="5.12"/>
  </r>
  <r>
    <n v="2465"/>
    <x v="2464"/>
    <x v="734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9"/>
  </r>
  <r>
    <n v="2466"/>
    <x v="2465"/>
    <x v="734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"/>
  </r>
  <r>
    <n v="2467"/>
    <x v="2466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9999999999996"/>
  </r>
  <r>
    <n v="2468"/>
    <x v="2467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2"/>
  </r>
  <r>
    <n v="2469"/>
    <x v="2468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"/>
  </r>
  <r>
    <n v="2470"/>
    <x v="2469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7"/>
  </r>
  <r>
    <n v="2471"/>
    <x v="2470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"/>
    <n v="8"/>
    <n v="0.2"/>
    <n v="4.28"/>
  </r>
  <r>
    <n v="2472"/>
    <x v="2471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4"/>
    <n v="4"/>
    <n v="0.2"/>
    <n v="-67.67"/>
  </r>
  <r>
    <n v="2473"/>
    <x v="2472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"/>
    <n v="4"/>
    <n v="0.2"/>
    <n v="6.49"/>
  </r>
  <r>
    <n v="2474"/>
    <x v="2473"/>
    <x v="54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"/>
    <n v="2"/>
    <n v="0.2"/>
    <n v="-29.92"/>
  </r>
  <r>
    <n v="2475"/>
    <x v="2474"/>
    <x v="54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"/>
  </r>
  <r>
    <n v="2476"/>
    <x v="2475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"/>
  </r>
  <r>
    <n v="2477"/>
    <x v="2476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8"/>
  </r>
  <r>
    <n v="2478"/>
    <x v="2477"/>
    <x v="507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"/>
    <n v="3"/>
    <n v="0.2"/>
    <n v="-99.18"/>
  </r>
  <r>
    <n v="2479"/>
    <x v="2478"/>
    <x v="103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"/>
  </r>
  <r>
    <n v="2480"/>
    <x v="2479"/>
    <x v="249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"/>
    <n v="1"/>
    <n v="0.2"/>
    <n v="0.84"/>
  </r>
  <r>
    <n v="2481"/>
    <x v="2480"/>
    <x v="249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000000000001"/>
    <n v="2"/>
    <n v="0.2"/>
    <n v="-32.64"/>
  </r>
  <r>
    <n v="2482"/>
    <x v="2481"/>
    <x v="165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x v="2482"/>
    <x v="735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7"/>
    <n v="4"/>
    <n v="0.2"/>
    <n v="11.43"/>
  </r>
  <r>
    <n v="2484"/>
    <x v="2483"/>
    <x v="735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1"/>
  </r>
  <r>
    <n v="2485"/>
    <x v="2484"/>
    <x v="735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4"/>
  </r>
  <r>
    <n v="2486"/>
    <x v="2485"/>
    <x v="735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5"/>
  </r>
  <r>
    <n v="2487"/>
    <x v="2486"/>
    <x v="98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4"/>
  </r>
  <r>
    <n v="2488"/>
    <x v="2487"/>
    <x v="98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6"/>
  </r>
  <r>
    <n v="2489"/>
    <x v="2488"/>
    <x v="98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9999999999992"/>
  </r>
  <r>
    <n v="2490"/>
    <x v="2489"/>
    <x v="33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3999999999997"/>
  </r>
  <r>
    <n v="2491"/>
    <x v="2490"/>
    <x v="33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"/>
  </r>
  <r>
    <n v="2492"/>
    <x v="2491"/>
    <x v="736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"/>
  </r>
  <r>
    <n v="2493"/>
    <x v="2492"/>
    <x v="84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8"/>
  </r>
  <r>
    <n v="2494"/>
    <x v="2493"/>
    <x v="545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"/>
  </r>
  <r>
    <n v="2495"/>
    <x v="2494"/>
    <x v="545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4"/>
  </r>
  <r>
    <n v="2496"/>
    <x v="2495"/>
    <x v="737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"/>
  </r>
  <r>
    <n v="2497"/>
    <x v="2496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1"/>
  </r>
  <r>
    <n v="2498"/>
    <x v="2497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5"/>
  </r>
  <r>
    <n v="2499"/>
    <x v="2498"/>
    <x v="288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"/>
    <n v="1"/>
    <n v="0.2"/>
    <n v="3.35"/>
  </r>
  <r>
    <n v="2500"/>
    <x v="2499"/>
    <x v="738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1"/>
    <n v="3"/>
    <n v="0.2"/>
    <n v="12.69"/>
  </r>
  <r>
    <n v="2501"/>
    <x v="2500"/>
    <x v="46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"/>
    <n v="2"/>
    <n v="0.2"/>
    <n v="4.43"/>
  </r>
  <r>
    <n v="2502"/>
    <x v="2501"/>
    <x v="46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2999999999999998"/>
    <n v="4"/>
    <n v="0.8"/>
    <n v="-3.57"/>
  </r>
  <r>
    <n v="2503"/>
    <x v="2502"/>
    <x v="46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x v="2503"/>
    <x v="696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7"/>
  </r>
  <r>
    <n v="2505"/>
    <x v="2504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"/>
  </r>
  <r>
    <n v="2506"/>
    <x v="2505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1"/>
  </r>
  <r>
    <n v="2507"/>
    <x v="2506"/>
    <x v="739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"/>
  </r>
  <r>
    <n v="2508"/>
    <x v="2507"/>
    <x v="740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"/>
    <n v="4"/>
    <n v="0.8"/>
    <n v="-85.24"/>
  </r>
  <r>
    <n v="2509"/>
    <x v="2508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8"/>
    <n v="3"/>
    <n v="0.2"/>
    <n v="14.76"/>
  </r>
  <r>
    <n v="2510"/>
    <x v="2509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"/>
  </r>
  <r>
    <n v="2511"/>
    <x v="2510"/>
    <x v="741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9"/>
  </r>
  <r>
    <n v="2512"/>
    <x v="2511"/>
    <x v="24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4"/>
  </r>
  <r>
    <n v="2513"/>
    <x v="2512"/>
    <x v="574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79999999999997"/>
  </r>
  <r>
    <n v="2514"/>
    <x v="2513"/>
    <x v="583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7"/>
    <n v="4"/>
    <n v="0.2"/>
    <n v="1.2"/>
  </r>
  <r>
    <n v="2515"/>
    <x v="2514"/>
    <x v="583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"/>
    <n v="2"/>
    <n v="0.3"/>
    <n v="-2.06"/>
  </r>
  <r>
    <n v="2516"/>
    <x v="2515"/>
    <x v="742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"/>
  </r>
  <r>
    <n v="2517"/>
    <x v="2516"/>
    <x v="647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6"/>
    <n v="9"/>
    <n v="0.2"/>
    <n v="204.07"/>
  </r>
  <r>
    <n v="2518"/>
    <x v="2517"/>
    <x v="743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"/>
  </r>
  <r>
    <n v="2519"/>
    <x v="2518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800000000000008"/>
  </r>
  <r>
    <n v="2520"/>
    <x v="2519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4"/>
  </r>
  <r>
    <n v="2521"/>
    <x v="2520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"/>
  </r>
  <r>
    <n v="2522"/>
    <x v="2521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"/>
  </r>
  <r>
    <n v="2523"/>
    <x v="252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8"/>
  </r>
  <r>
    <n v="2524"/>
    <x v="2523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4"/>
  </r>
  <r>
    <n v="2525"/>
    <x v="2524"/>
    <x v="744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5"/>
    <n v="9"/>
    <n v="0.2"/>
    <n v="5.26"/>
  </r>
  <r>
    <n v="2526"/>
    <x v="2525"/>
    <x v="744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9"/>
    <n v="2"/>
    <n v="0.2"/>
    <n v="4.46"/>
  </r>
  <r>
    <n v="2527"/>
    <x v="2526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8"/>
  </r>
  <r>
    <n v="2528"/>
    <x v="2527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5"/>
    <n v="6"/>
    <n v="0.8"/>
    <n v="-16.88"/>
  </r>
  <r>
    <n v="2529"/>
    <x v="2528"/>
    <x v="744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7"/>
    <n v="2"/>
    <n v="0.2"/>
    <n v="2.89"/>
  </r>
  <r>
    <n v="2530"/>
    <x v="2529"/>
    <x v="745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7"/>
    <n v="2"/>
    <n v="0.2"/>
    <n v="3.63"/>
  </r>
  <r>
    <n v="2531"/>
    <x v="2530"/>
    <x v="654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"/>
  </r>
  <r>
    <n v="2532"/>
    <x v="2531"/>
    <x v="654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"/>
  </r>
  <r>
    <n v="2533"/>
    <x v="2532"/>
    <x v="654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599999999999996"/>
  </r>
  <r>
    <n v="2534"/>
    <x v="2533"/>
    <x v="654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9"/>
  </r>
  <r>
    <n v="2535"/>
    <x v="2534"/>
    <x v="733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"/>
    <n v="6"/>
    <n v="0.2"/>
    <n v="-337.81"/>
  </r>
  <r>
    <n v="2536"/>
    <x v="2535"/>
    <x v="684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59999999999999"/>
  </r>
  <r>
    <n v="2537"/>
    <x v="2536"/>
    <x v="746"/>
    <d v="2015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9"/>
    <n v="2"/>
    <n v="0.3"/>
    <n v="-54.6"/>
  </r>
  <r>
    <n v="2538"/>
    <x v="2537"/>
    <x v="746"/>
    <d v="2015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8"/>
    <n v="4"/>
    <n v="0.4"/>
    <n v="-100.79"/>
  </r>
  <r>
    <n v="2539"/>
    <x v="2538"/>
    <x v="746"/>
    <d v="2015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"/>
  </r>
  <r>
    <n v="2540"/>
    <x v="2539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"/>
    <n v="6"/>
    <n v="0.2"/>
    <n v="-219.16"/>
  </r>
  <r>
    <n v="2541"/>
    <x v="2540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"/>
    <n v="3"/>
    <n v="0.2"/>
    <n v="78.77"/>
  </r>
  <r>
    <n v="2542"/>
    <x v="2541"/>
    <x v="567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9"/>
    <n v="7"/>
    <n v="0.2"/>
    <n v="22.38"/>
  </r>
  <r>
    <n v="2543"/>
    <x v="2542"/>
    <x v="467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4999999999999"/>
    <n v="3"/>
    <n v="0.2"/>
    <n v="14.4"/>
  </r>
  <r>
    <n v="2544"/>
    <x v="2543"/>
    <x v="162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2"/>
  </r>
  <r>
    <n v="2545"/>
    <x v="2544"/>
    <x v="162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4"/>
  </r>
  <r>
    <n v="2546"/>
    <x v="2545"/>
    <x v="513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6"/>
  </r>
  <r>
    <n v="2547"/>
    <x v="2546"/>
    <x v="513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"/>
    <n v="1"/>
    <n v="0.15"/>
    <n v="-6.05"/>
  </r>
  <r>
    <n v="2548"/>
    <x v="2547"/>
    <x v="748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2999999999999998"/>
    <n v="1"/>
    <n v="0.2"/>
    <n v="0.26"/>
  </r>
  <r>
    <n v="2549"/>
    <x v="2548"/>
    <x v="748"/>
    <d v="2015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5"/>
  </r>
  <r>
    <n v="2550"/>
    <x v="2549"/>
    <x v="748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"/>
    <n v="8"/>
    <n v="0.2"/>
    <n v="105.65"/>
  </r>
  <r>
    <n v="2551"/>
    <x v="2550"/>
    <x v="748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"/>
  </r>
  <r>
    <n v="2552"/>
    <x v="2551"/>
    <x v="123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9"/>
  </r>
  <r>
    <n v="2553"/>
    <x v="2552"/>
    <x v="123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"/>
  </r>
  <r>
    <n v="2554"/>
    <x v="2553"/>
    <x v="749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"/>
  </r>
  <r>
    <n v="2555"/>
    <x v="2554"/>
    <x v="243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"/>
    <n v="7"/>
    <n v="0.2"/>
    <n v="70.55"/>
  </r>
  <r>
    <n v="2556"/>
    <x v="2555"/>
    <x v="12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x v="2556"/>
    <x v="75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"/>
    <n v="8"/>
    <n v="0.6"/>
    <n v="-32.32"/>
  </r>
  <r>
    <n v="2558"/>
    <x v="2557"/>
    <x v="539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"/>
    <n v="2"/>
    <n v="0.2"/>
    <n v="0.52"/>
  </r>
  <r>
    <n v="2559"/>
    <x v="2558"/>
    <x v="70"/>
    <d v="2015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9"/>
  </r>
  <r>
    <n v="2560"/>
    <x v="2559"/>
    <x v="70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x v="2560"/>
    <x v="70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9"/>
  </r>
  <r>
    <n v="2562"/>
    <x v="2561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200000000000006"/>
    <n v="4"/>
    <n v="0.2"/>
    <n v="3.34"/>
  </r>
  <r>
    <n v="2563"/>
    <x v="2562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7"/>
    <n v="2"/>
    <n v="0.2"/>
    <n v="3.63"/>
  </r>
  <r>
    <n v="2564"/>
    <x v="2563"/>
    <x v="751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"/>
  </r>
  <r>
    <n v="2565"/>
    <x v="2564"/>
    <x v="751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00000000000008"/>
  </r>
  <r>
    <n v="2566"/>
    <x v="2565"/>
    <x v="202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x v="2566"/>
    <x v="752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x v="2567"/>
    <x v="752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1"/>
  </r>
  <r>
    <n v="2569"/>
    <x v="2568"/>
    <x v="21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000000000001"/>
  </r>
  <r>
    <n v="2570"/>
    <x v="2569"/>
    <x v="753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9"/>
    <n v="2"/>
    <n v="0.4"/>
    <n v="-35.619999999999997"/>
  </r>
  <r>
    <n v="2571"/>
    <x v="2570"/>
    <x v="753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5"/>
    <n v="4"/>
    <n v="0.2"/>
    <n v="3.64"/>
  </r>
  <r>
    <n v="2572"/>
    <x v="2571"/>
    <x v="11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"/>
    <n v="2"/>
    <n v="0.2"/>
    <n v="0.91"/>
  </r>
  <r>
    <n v="2573"/>
    <x v="2572"/>
    <x v="399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"/>
    <n v="7"/>
    <n v="0.2"/>
    <n v="52.5"/>
  </r>
  <r>
    <n v="2574"/>
    <x v="2573"/>
    <x v="362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9"/>
  </r>
  <r>
    <n v="2575"/>
    <x v="2574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"/>
  </r>
  <r>
    <n v="2576"/>
    <x v="2575"/>
    <x v="754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"/>
  </r>
  <r>
    <n v="2577"/>
    <x v="2576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4"/>
  </r>
  <r>
    <n v="2578"/>
    <x v="2577"/>
    <x v="754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"/>
  </r>
  <r>
    <n v="2579"/>
    <x v="2578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"/>
  </r>
  <r>
    <n v="2580"/>
    <x v="2579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x v="2580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"/>
  </r>
  <r>
    <n v="2582"/>
    <x v="2581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x v="258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x v="2583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"/>
  </r>
  <r>
    <n v="2585"/>
    <x v="2584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"/>
  </r>
  <r>
    <n v="2586"/>
    <x v="2585"/>
    <x v="502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1"/>
    <n v="2"/>
    <n v="0.2"/>
    <n v="2.15"/>
  </r>
  <r>
    <n v="2587"/>
    <x v="2586"/>
    <x v="16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"/>
  </r>
  <r>
    <n v="2588"/>
    <x v="2587"/>
    <x v="16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799999999999994"/>
  </r>
  <r>
    <n v="2589"/>
    <x v="2588"/>
    <x v="465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2"/>
  </r>
  <r>
    <n v="2590"/>
    <x v="2589"/>
    <x v="465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7"/>
    <n v="3"/>
    <n v="0.2"/>
    <n v="21.54"/>
  </r>
  <r>
    <n v="2591"/>
    <x v="2590"/>
    <x v="162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4"/>
    <n v="2"/>
    <n v="0.6"/>
    <n v="-7.77"/>
  </r>
  <r>
    <n v="2592"/>
    <x v="2591"/>
    <x v="162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4"/>
  </r>
  <r>
    <n v="2593"/>
    <x v="2592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x v="2593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000000000001"/>
  </r>
  <r>
    <n v="2595"/>
    <x v="2594"/>
    <x v="726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0000000000007"/>
  </r>
  <r>
    <n v="2596"/>
    <x v="2595"/>
    <x v="726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4"/>
  </r>
  <r>
    <n v="2597"/>
    <x v="2596"/>
    <x v="726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"/>
  </r>
  <r>
    <n v="2598"/>
    <x v="2597"/>
    <x v="726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"/>
  </r>
  <r>
    <n v="2599"/>
    <x v="2598"/>
    <x v="726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"/>
  </r>
  <r>
    <n v="2600"/>
    <x v="2599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"/>
  </r>
  <r>
    <n v="2601"/>
    <x v="2600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"/>
  </r>
  <r>
    <n v="2602"/>
    <x v="2601"/>
    <x v="30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"/>
  </r>
  <r>
    <n v="2603"/>
    <x v="2602"/>
    <x v="30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6"/>
  </r>
  <r>
    <n v="2604"/>
    <x v="2603"/>
    <x v="30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"/>
    <n v="1"/>
    <n v="0.2"/>
    <n v="5.13"/>
  </r>
  <r>
    <n v="2605"/>
    <x v="2604"/>
    <x v="30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"/>
  </r>
  <r>
    <n v="2606"/>
    <x v="2605"/>
    <x v="757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7"/>
    <n v="1"/>
    <n v="0.7"/>
    <n v="-0.86"/>
  </r>
  <r>
    <n v="2607"/>
    <x v="2606"/>
    <x v="758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3"/>
  </r>
  <r>
    <n v="2608"/>
    <x v="2607"/>
    <x v="64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"/>
    <n v="3"/>
    <n v="0.2"/>
    <n v="0"/>
  </r>
  <r>
    <n v="2609"/>
    <x v="2608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"/>
  </r>
  <r>
    <n v="2610"/>
    <x v="2609"/>
    <x v="64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4"/>
    <n v="5"/>
    <n v="0.3"/>
    <n v="-121.87"/>
  </r>
  <r>
    <n v="2611"/>
    <x v="2610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"/>
    <n v="2"/>
    <n v="0.2"/>
    <n v="1.99"/>
  </r>
  <r>
    <n v="2612"/>
    <x v="2611"/>
    <x v="64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7"/>
    <n v="3"/>
    <n v="0.2"/>
    <n v="5.0999999999999996"/>
  </r>
  <r>
    <n v="2613"/>
    <x v="2612"/>
    <x v="64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1"/>
    <n v="3"/>
    <n v="0.6"/>
    <n v="-3.96"/>
  </r>
  <r>
    <n v="2614"/>
    <x v="2613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7"/>
    <n v="2"/>
    <n v="0.2"/>
    <n v="2.6"/>
  </r>
  <r>
    <n v="2615"/>
    <x v="2614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3"/>
  </r>
  <r>
    <n v="2616"/>
    <x v="2615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9"/>
    <n v="6"/>
    <n v="0.2"/>
    <n v="5.72"/>
  </r>
  <r>
    <n v="2617"/>
    <x v="2616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2"/>
  </r>
  <r>
    <n v="2618"/>
    <x v="2617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3"/>
  </r>
  <r>
    <n v="2619"/>
    <x v="2618"/>
    <x v="66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"/>
  </r>
  <r>
    <n v="2620"/>
    <x v="2619"/>
    <x v="66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"/>
  </r>
  <r>
    <n v="2621"/>
    <x v="2620"/>
    <x v="66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5"/>
  </r>
  <r>
    <n v="2622"/>
    <x v="2621"/>
    <x v="66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"/>
  </r>
  <r>
    <n v="2623"/>
    <x v="2622"/>
    <x v="64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"/>
  </r>
  <r>
    <n v="2624"/>
    <x v="2623"/>
    <x v="76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7"/>
    <n v="4"/>
    <n v="0.2"/>
    <n v="3919.99"/>
  </r>
  <r>
    <n v="2625"/>
    <x v="2624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"/>
  </r>
  <r>
    <n v="2626"/>
    <x v="2625"/>
    <x v="76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6"/>
  </r>
  <r>
    <n v="2627"/>
    <x v="2626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3"/>
  </r>
  <r>
    <n v="2628"/>
    <x v="2627"/>
    <x v="38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"/>
    <n v="4"/>
    <n v="0.2"/>
    <n v="9.1300000000000008"/>
  </r>
  <r>
    <n v="2629"/>
    <x v="2628"/>
    <x v="38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3"/>
    <n v="7"/>
    <n v="0.7"/>
    <n v="-935.96"/>
  </r>
  <r>
    <n v="2630"/>
    <x v="2629"/>
    <x v="38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x v="2630"/>
    <x v="229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"/>
  </r>
  <r>
    <n v="2632"/>
    <x v="2631"/>
    <x v="356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"/>
  </r>
  <r>
    <n v="2633"/>
    <x v="2632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"/>
    <n v="2"/>
    <n v="0.2"/>
    <n v="4.26"/>
  </r>
  <r>
    <n v="2634"/>
    <x v="2633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6"/>
  </r>
  <r>
    <n v="2635"/>
    <x v="2634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3"/>
    <n v="2"/>
    <n v="0.2"/>
    <n v="0.74"/>
  </r>
  <r>
    <n v="2636"/>
    <x v="2635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"/>
  </r>
  <r>
    <n v="2637"/>
    <x v="2636"/>
    <x v="762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9"/>
  </r>
  <r>
    <n v="2638"/>
    <x v="2637"/>
    <x v="492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3"/>
  </r>
  <r>
    <n v="2639"/>
    <x v="2638"/>
    <x v="492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3"/>
    <n v="3"/>
    <n v="0.2"/>
    <n v="4.2699999999999996"/>
  </r>
  <r>
    <n v="2640"/>
    <x v="2639"/>
    <x v="492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8"/>
  </r>
  <r>
    <n v="2641"/>
    <x v="2640"/>
    <x v="492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x v="2641"/>
    <x v="763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3"/>
  </r>
  <r>
    <n v="2643"/>
    <x v="2642"/>
    <x v="723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5"/>
    <n v="6"/>
    <n v="0.2"/>
    <n v="67.44"/>
  </r>
  <r>
    <n v="2644"/>
    <x v="2643"/>
    <x v="764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"/>
    <n v="1"/>
    <n v="0.2"/>
    <n v="4.1399999999999997"/>
  </r>
  <r>
    <n v="2645"/>
    <x v="2644"/>
    <x v="764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"/>
    <n v="8"/>
    <n v="0.2"/>
    <n v="6.29"/>
  </r>
  <r>
    <n v="2646"/>
    <x v="2645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"/>
  </r>
  <r>
    <n v="2647"/>
    <x v="2646"/>
    <x v="557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"/>
  </r>
  <r>
    <n v="2648"/>
    <x v="2647"/>
    <x v="557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"/>
  </r>
  <r>
    <n v="2649"/>
    <x v="2648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9"/>
  </r>
  <r>
    <n v="2650"/>
    <x v="2649"/>
    <x v="557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1"/>
  </r>
  <r>
    <n v="2651"/>
    <x v="2650"/>
    <x v="182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6"/>
    <n v="5"/>
    <n v="0.15"/>
    <n v="20"/>
  </r>
  <r>
    <n v="2652"/>
    <x v="2651"/>
    <x v="697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8"/>
    <n v="3"/>
    <n v="0.2"/>
    <n v="3.5"/>
  </r>
  <r>
    <n v="2653"/>
    <x v="2652"/>
    <x v="697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"/>
    <n v="3"/>
    <n v="0.2"/>
    <n v="4.2699999999999996"/>
  </r>
  <r>
    <n v="2654"/>
    <x v="2653"/>
    <x v="697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0000000000006"/>
  </r>
  <r>
    <n v="2655"/>
    <x v="2654"/>
    <x v="697"/>
    <d v="2017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8"/>
  </r>
  <r>
    <n v="2656"/>
    <x v="2655"/>
    <x v="697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"/>
    <n v="2"/>
    <n v="0.2"/>
    <n v="8.9499999999999993"/>
  </r>
  <r>
    <n v="2657"/>
    <x v="2656"/>
    <x v="697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4"/>
  </r>
  <r>
    <n v="2658"/>
    <x v="2657"/>
    <x v="697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6"/>
  </r>
  <r>
    <n v="2659"/>
    <x v="2658"/>
    <x v="765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0999999999999996"/>
  </r>
  <r>
    <n v="2660"/>
    <x v="2659"/>
    <x v="1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"/>
  </r>
  <r>
    <n v="2661"/>
    <x v="2660"/>
    <x v="354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"/>
  </r>
  <r>
    <n v="2662"/>
    <x v="2661"/>
    <x v="354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79999999999997"/>
  </r>
  <r>
    <n v="2663"/>
    <x v="2662"/>
    <x v="349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"/>
  </r>
  <r>
    <n v="2664"/>
    <x v="2663"/>
    <x v="766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"/>
    <n v="1"/>
    <n v="0.2"/>
    <n v="1.29"/>
  </r>
  <r>
    <n v="2665"/>
    <x v="2664"/>
    <x v="766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"/>
  </r>
  <r>
    <n v="2666"/>
    <x v="2665"/>
    <x v="766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"/>
    <n v="2"/>
    <n v="0.7"/>
    <n v="-2.0099999999999998"/>
  </r>
  <r>
    <n v="2667"/>
    <x v="2666"/>
    <x v="393"/>
    <d v="2016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0000000000005"/>
    <n v="3"/>
    <n v="0.2"/>
    <n v="20.87"/>
  </r>
  <r>
    <n v="2668"/>
    <x v="2667"/>
    <x v="393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"/>
    <n v="1"/>
    <n v="0.2"/>
    <n v="9.57"/>
  </r>
  <r>
    <n v="2669"/>
    <x v="2668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"/>
    <n v="1"/>
    <n v="0.2"/>
    <n v="4.59"/>
  </r>
  <r>
    <n v="2670"/>
    <x v="266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7"/>
  </r>
  <r>
    <n v="2671"/>
    <x v="2670"/>
    <x v="340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"/>
  </r>
  <r>
    <n v="2672"/>
    <x v="2671"/>
    <x v="340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9"/>
  </r>
  <r>
    <n v="2673"/>
    <x v="2672"/>
    <x v="340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4"/>
  </r>
  <r>
    <n v="2674"/>
    <x v="2673"/>
    <x v="340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"/>
  </r>
  <r>
    <n v="2675"/>
    <x v="2674"/>
    <x v="734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"/>
  </r>
  <r>
    <n v="2676"/>
    <x v="267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7"/>
  </r>
  <r>
    <n v="2677"/>
    <x v="2676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"/>
    <n v="1"/>
    <n v="0.2"/>
    <n v="4.3600000000000003"/>
  </r>
  <r>
    <n v="2678"/>
    <x v="2677"/>
    <x v="261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9"/>
    <n v="7"/>
    <n v="0.7"/>
    <n v="-8.1300000000000008"/>
  </r>
  <r>
    <n v="2679"/>
    <x v="2678"/>
    <x v="261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"/>
    <n v="2"/>
    <n v="0.7"/>
    <n v="-16.78"/>
  </r>
  <r>
    <n v="2680"/>
    <x v="2679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6"/>
  </r>
  <r>
    <n v="2681"/>
    <x v="2680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"/>
  </r>
  <r>
    <n v="2682"/>
    <x v="2681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"/>
  </r>
  <r>
    <n v="2683"/>
    <x v="2682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"/>
    <n v="3"/>
    <n v="0.1"/>
    <n v="152.09"/>
  </r>
  <r>
    <n v="2684"/>
    <x v="2683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5"/>
  </r>
  <r>
    <n v="2685"/>
    <x v="2684"/>
    <x v="222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"/>
    <n v="9"/>
    <n v="0.2"/>
    <n v="101.58"/>
  </r>
  <r>
    <n v="2686"/>
    <x v="2685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"/>
    <n v="3"/>
    <n v="0.2"/>
    <n v="29.99"/>
  </r>
  <r>
    <n v="2687"/>
    <x v="2686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"/>
    <n v="2"/>
    <n v="0.7"/>
    <n v="-2.46"/>
  </r>
  <r>
    <n v="2688"/>
    <x v="2687"/>
    <x v="578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7"/>
  </r>
  <r>
    <n v="2689"/>
    <x v="2688"/>
    <x v="768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7"/>
  </r>
  <r>
    <n v="2690"/>
    <x v="2689"/>
    <x v="479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5"/>
    <n v="4"/>
    <n v="0.2"/>
    <n v="1.64"/>
  </r>
  <r>
    <n v="2691"/>
    <x v="2690"/>
    <x v="769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5"/>
    <n v="3"/>
    <n v="0.7"/>
    <n v="-4.46"/>
  </r>
  <r>
    <n v="2692"/>
    <x v="2691"/>
    <x v="770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"/>
  </r>
  <r>
    <n v="2693"/>
    <x v="2692"/>
    <x v="770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8"/>
    <n v="3"/>
    <n v="0.2"/>
    <n v="8.14"/>
  </r>
  <r>
    <n v="2694"/>
    <x v="2693"/>
    <x v="115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9999999999997"/>
  </r>
  <r>
    <n v="2695"/>
    <x v="2694"/>
    <x v="771"/>
    <d v="2014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"/>
    <n v="1"/>
    <n v="0.2"/>
    <n v="4.04"/>
  </r>
  <r>
    <n v="2696"/>
    <x v="2695"/>
    <x v="569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"/>
    <n v="2"/>
    <n v="0.2"/>
    <n v="10.62"/>
  </r>
  <r>
    <n v="2697"/>
    <x v="2696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3"/>
  </r>
  <r>
    <n v="2698"/>
    <x v="269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8"/>
  </r>
  <r>
    <n v="2699"/>
    <x v="2698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8"/>
    <n v="4"/>
    <n v="0.2"/>
    <n v="7.48"/>
  </r>
  <r>
    <n v="2700"/>
    <x v="2699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2"/>
    <n v="3"/>
    <n v="0.2"/>
    <n v="1"/>
  </r>
  <r>
    <n v="2701"/>
    <x v="2700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7"/>
    <n v="2"/>
    <n v="0.2"/>
    <n v="8.08"/>
  </r>
  <r>
    <n v="2702"/>
    <x v="2701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40000000000001"/>
    <n v="3"/>
    <n v="0.2"/>
    <n v="5.92"/>
  </r>
  <r>
    <n v="2703"/>
    <x v="2702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"/>
    <n v="3"/>
    <n v="0.2"/>
    <n v="15.29"/>
  </r>
  <r>
    <n v="2704"/>
    <x v="2703"/>
    <x v="773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8"/>
  </r>
  <r>
    <n v="2705"/>
    <x v="2704"/>
    <x v="497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9999999999998"/>
  </r>
  <r>
    <n v="2706"/>
    <x v="2705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4"/>
  </r>
  <r>
    <n v="2707"/>
    <x v="2706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"/>
  </r>
  <r>
    <n v="2708"/>
    <x v="2707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4"/>
  </r>
  <r>
    <n v="2709"/>
    <x v="2708"/>
    <x v="564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999999999994"/>
  </r>
  <r>
    <n v="2710"/>
    <x v="2709"/>
    <x v="564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8"/>
    <n v="3"/>
    <n v="0.2"/>
    <n v="216"/>
  </r>
  <r>
    <n v="2711"/>
    <x v="2710"/>
    <x v="55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3"/>
    <n v="2"/>
    <n v="0.7"/>
    <n v="-8.98"/>
  </r>
  <r>
    <n v="2712"/>
    <x v="2711"/>
    <x v="449"/>
    <d v="2017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9"/>
    <n v="4"/>
    <n v="0.2"/>
    <n v="9.18"/>
  </r>
  <r>
    <n v="2713"/>
    <x v="2712"/>
    <x v="570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"/>
  </r>
  <r>
    <n v="2714"/>
    <x v="2713"/>
    <x v="573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8"/>
    <n v="3"/>
    <n v="0.2"/>
    <n v="37.799999999999997"/>
  </r>
  <r>
    <n v="2715"/>
    <x v="2714"/>
    <x v="494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x v="2715"/>
    <x v="774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"/>
  </r>
  <r>
    <n v="2717"/>
    <x v="2716"/>
    <x v="775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2"/>
  </r>
  <r>
    <n v="2718"/>
    <x v="2717"/>
    <x v="557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"/>
  </r>
  <r>
    <n v="2719"/>
    <x v="2718"/>
    <x v="202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8"/>
  </r>
  <r>
    <n v="2720"/>
    <x v="2719"/>
    <x v="776"/>
    <d v="2014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8"/>
    <n v="3"/>
    <n v="0.6"/>
    <n v="-14.39"/>
  </r>
  <r>
    <n v="2721"/>
    <x v="2720"/>
    <x v="13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800000000000008"/>
    <n v="3"/>
    <n v="0.2"/>
    <n v="2.72"/>
  </r>
  <r>
    <n v="2722"/>
    <x v="2721"/>
    <x v="13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99999999999996"/>
  </r>
  <r>
    <n v="2723"/>
    <x v="2722"/>
    <x v="167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x v="2723"/>
    <x v="777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"/>
  </r>
  <r>
    <n v="2725"/>
    <x v="2724"/>
    <x v="777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5"/>
    <n v="2"/>
    <n v="0.2"/>
    <n v="31.09"/>
  </r>
  <r>
    <n v="2726"/>
    <x v="2725"/>
    <x v="659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89999999999995"/>
  </r>
  <r>
    <n v="2727"/>
    <x v="2726"/>
    <x v="659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"/>
    <n v="4"/>
    <n v="0.4"/>
    <n v="-140.13999999999999"/>
  </r>
  <r>
    <n v="2728"/>
    <x v="2727"/>
    <x v="66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"/>
    <n v="1"/>
    <n v="0.7"/>
    <n v="-1.31"/>
  </r>
  <r>
    <n v="2729"/>
    <x v="2728"/>
    <x v="66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6"/>
    <n v="7"/>
    <n v="0.4"/>
    <n v="94.49"/>
  </r>
  <r>
    <n v="2730"/>
    <x v="2729"/>
    <x v="778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"/>
  </r>
  <r>
    <n v="2731"/>
    <x v="2730"/>
    <x v="778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"/>
  </r>
  <r>
    <n v="2732"/>
    <x v="2731"/>
    <x v="778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1"/>
  </r>
  <r>
    <n v="2733"/>
    <x v="2732"/>
    <x v="779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"/>
  </r>
  <r>
    <n v="2734"/>
    <x v="2733"/>
    <x v="779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800000000000002"/>
  </r>
  <r>
    <n v="2735"/>
    <x v="2734"/>
    <x v="78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9"/>
  </r>
  <r>
    <n v="2736"/>
    <x v="2735"/>
    <x v="50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"/>
  </r>
  <r>
    <n v="2737"/>
    <x v="2736"/>
    <x v="50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"/>
  </r>
  <r>
    <n v="2738"/>
    <x v="2737"/>
    <x v="50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"/>
  </r>
  <r>
    <n v="2739"/>
    <x v="2738"/>
    <x v="50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"/>
  </r>
  <r>
    <n v="2740"/>
    <x v="2739"/>
    <x v="513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399999999999991"/>
  </r>
  <r>
    <n v="2741"/>
    <x v="2740"/>
    <x v="513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6"/>
  </r>
  <r>
    <n v="2742"/>
    <x v="2741"/>
    <x v="781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x v="2742"/>
    <x v="13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3"/>
  </r>
  <r>
    <n v="2744"/>
    <x v="2743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8"/>
  </r>
  <r>
    <n v="2745"/>
    <x v="27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8"/>
    <n v="3"/>
    <n v="0.2"/>
    <n v="47.24"/>
  </r>
  <r>
    <n v="2746"/>
    <x v="2745"/>
    <x v="783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89999999999995"/>
    <n v="1"/>
    <n v="0.2"/>
    <n v="22"/>
  </r>
  <r>
    <n v="2747"/>
    <x v="2746"/>
    <x v="552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6"/>
    <n v="3"/>
    <n v="0.3"/>
    <n v="-130.01"/>
  </r>
  <r>
    <n v="2748"/>
    <x v="2747"/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7"/>
    <n v="4"/>
    <n v="0.2"/>
    <n v="-1.36"/>
  </r>
  <r>
    <n v="2749"/>
    <x v="2748"/>
    <x v="784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3"/>
    <n v="3"/>
    <n v="0.7"/>
    <n v="-6.03"/>
  </r>
  <r>
    <n v="2750"/>
    <x v="2749"/>
    <x v="785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4999999999995"/>
    <n v="3"/>
    <n v="0.2"/>
    <n v="73.19"/>
  </r>
  <r>
    <n v="2751"/>
    <x v="2750"/>
    <x v="233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"/>
  </r>
  <r>
    <n v="2752"/>
    <x v="2751"/>
    <x v="542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3"/>
    <n v="2"/>
    <n v="0.2"/>
    <n v="22.53"/>
  </r>
  <r>
    <n v="2753"/>
    <x v="2752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00000000000002"/>
  </r>
  <r>
    <n v="2754"/>
    <x v="2753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5"/>
  </r>
  <r>
    <n v="2755"/>
    <x v="2754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9999999999994"/>
  </r>
  <r>
    <n v="2756"/>
    <x v="2755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2"/>
  </r>
  <r>
    <n v="2757"/>
    <x v="275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"/>
  </r>
  <r>
    <n v="2758"/>
    <x v="2757"/>
    <x v="725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89999999999995"/>
  </r>
  <r>
    <n v="2759"/>
    <x v="2758"/>
    <x v="21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4"/>
  </r>
  <r>
    <n v="2760"/>
    <x v="2759"/>
    <x v="21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"/>
  </r>
  <r>
    <n v="2761"/>
    <x v="2760"/>
    <x v="542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"/>
  </r>
  <r>
    <n v="2762"/>
    <x v="2761"/>
    <x v="386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4"/>
  </r>
  <r>
    <n v="2763"/>
    <x v="2762"/>
    <x v="386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2"/>
  </r>
  <r>
    <n v="2764"/>
    <x v="2763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"/>
    <n v="3"/>
    <n v="0.7"/>
    <n v="-7.58"/>
  </r>
  <r>
    <n v="2765"/>
    <x v="2764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6"/>
    <n v="5"/>
    <n v="0.7"/>
    <n v="-23.89"/>
  </r>
  <r>
    <n v="2766"/>
    <x v="2765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3"/>
    <n v="2"/>
    <n v="0.2"/>
    <n v="0.67"/>
  </r>
  <r>
    <n v="2767"/>
    <x v="2766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0000000000003"/>
    <n v="1"/>
    <n v="0.2"/>
    <n v="3.87"/>
  </r>
  <r>
    <n v="2768"/>
    <x v="2767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8"/>
  </r>
  <r>
    <n v="2769"/>
    <x v="2768"/>
    <x v="788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"/>
    <n v="2"/>
    <n v="0.8"/>
    <n v="-80.48"/>
  </r>
  <r>
    <n v="2770"/>
    <x v="2769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3"/>
  </r>
  <r>
    <n v="2771"/>
    <x v="277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8"/>
    <n v="3"/>
    <n v="0.2"/>
    <n v="1.8"/>
  </r>
  <r>
    <n v="2772"/>
    <x v="2771"/>
    <x v="323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x v="2772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0000000000001"/>
    <n v="3"/>
    <n v="0.2"/>
    <n v="5.73"/>
  </r>
  <r>
    <n v="2774"/>
    <x v="2773"/>
    <x v="441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3"/>
  </r>
  <r>
    <n v="2775"/>
    <x v="2774"/>
    <x v="343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7"/>
    <n v="2"/>
    <n v="0.2"/>
    <n v="3.63"/>
  </r>
  <r>
    <n v="2776"/>
    <x v="2775"/>
    <x v="147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"/>
  </r>
  <r>
    <n v="2777"/>
    <x v="2776"/>
    <x v="379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"/>
    <n v="7"/>
    <n v="0.2"/>
    <n v="4.57"/>
  </r>
  <r>
    <n v="2778"/>
    <x v="2777"/>
    <x v="789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7"/>
    <n v="2"/>
    <n v="0.15"/>
    <n v="-13.8"/>
  </r>
  <r>
    <n v="2779"/>
    <x v="2778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2"/>
  </r>
  <r>
    <n v="2780"/>
    <x v="2779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8"/>
    <n v="3"/>
    <n v="0.2"/>
    <n v="0.74"/>
  </r>
  <r>
    <n v="2781"/>
    <x v="2780"/>
    <x v="636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x v="2781"/>
    <x v="225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x v="2782"/>
    <x v="583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"/>
  </r>
  <r>
    <n v="2784"/>
    <x v="2783"/>
    <x v="732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9"/>
    <n v="2"/>
    <n v="0.4"/>
    <n v="-15.99"/>
  </r>
  <r>
    <n v="2785"/>
    <x v="2784"/>
    <x v="790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8"/>
    <n v="4"/>
    <n v="0.4"/>
    <n v="-15.58"/>
  </r>
  <r>
    <n v="2786"/>
    <x v="2785"/>
    <x v="481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4"/>
    <n v="4"/>
    <n v="0.2"/>
    <n v="0"/>
  </r>
  <r>
    <n v="2787"/>
    <x v="2786"/>
    <x v="481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99999999999998"/>
  </r>
  <r>
    <n v="2788"/>
    <x v="2787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"/>
  </r>
  <r>
    <n v="2789"/>
    <x v="2788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"/>
    <n v="7"/>
    <n v="0.2"/>
    <n v="1.44"/>
  </r>
  <r>
    <n v="2790"/>
    <x v="2789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8"/>
  </r>
  <r>
    <n v="2791"/>
    <x v="2790"/>
    <x v="158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3"/>
  </r>
  <r>
    <n v="2792"/>
    <x v="2791"/>
    <x v="158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"/>
  </r>
  <r>
    <n v="2793"/>
    <x v="2792"/>
    <x v="158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"/>
  </r>
  <r>
    <n v="2794"/>
    <x v="2793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99999999999"/>
    <n v="14"/>
    <n v="0.2"/>
    <n v="94.07"/>
  </r>
  <r>
    <n v="2795"/>
    <x v="2794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7"/>
    <n v="4"/>
    <n v="0.2"/>
    <n v="38.36"/>
  </r>
  <r>
    <n v="2796"/>
    <x v="2795"/>
    <x v="791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9"/>
    <n v="7"/>
    <n v="0.2"/>
    <n v="6.56"/>
  </r>
  <r>
    <n v="2797"/>
    <x v="2796"/>
    <x v="791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5"/>
    <n v="3"/>
    <n v="0.15"/>
    <n v="-18.149999999999999"/>
  </r>
  <r>
    <n v="2798"/>
    <x v="2797"/>
    <x v="179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399999999999997"/>
  </r>
  <r>
    <n v="2799"/>
    <x v="2798"/>
    <x v="179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"/>
  </r>
  <r>
    <n v="2800"/>
    <x v="2799"/>
    <x v="179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10000000000005"/>
  </r>
  <r>
    <n v="2801"/>
    <x v="2800"/>
    <x v="792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400000000000006"/>
  </r>
  <r>
    <n v="2802"/>
    <x v="2801"/>
    <x v="549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"/>
  </r>
  <r>
    <n v="2803"/>
    <x v="2802"/>
    <x v="132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8"/>
  </r>
  <r>
    <n v="2804"/>
    <x v="2803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8"/>
  </r>
  <r>
    <n v="2805"/>
    <x v="2804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6"/>
  </r>
  <r>
    <n v="2806"/>
    <x v="2805"/>
    <x v="67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2"/>
    <n v="2"/>
    <n v="0.3"/>
    <n v="-2.04"/>
  </r>
  <r>
    <n v="2807"/>
    <x v="2806"/>
    <x v="395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"/>
  </r>
  <r>
    <n v="2808"/>
    <x v="2807"/>
    <x v="395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"/>
  </r>
  <r>
    <n v="2809"/>
    <x v="2808"/>
    <x v="395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"/>
  </r>
  <r>
    <n v="2810"/>
    <x v="2809"/>
    <x v="395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7000000000005"/>
    <n v="2"/>
    <n v="0.2"/>
    <n v="28.08"/>
  </r>
  <r>
    <n v="2811"/>
    <x v="2810"/>
    <x v="547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2"/>
  </r>
  <r>
    <n v="2812"/>
    <x v="2811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9"/>
  </r>
  <r>
    <n v="2813"/>
    <x v="2812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4"/>
  </r>
  <r>
    <n v="2814"/>
    <x v="2813"/>
    <x v="547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"/>
  </r>
  <r>
    <n v="2815"/>
    <x v="2814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"/>
  </r>
  <r>
    <n v="2816"/>
    <x v="2815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x v="281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9"/>
  </r>
  <r>
    <n v="2818"/>
    <x v="2817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6"/>
  </r>
  <r>
    <n v="2819"/>
    <x v="2818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"/>
  </r>
  <r>
    <n v="2820"/>
    <x v="2819"/>
    <x v="465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"/>
  </r>
  <r>
    <n v="2821"/>
    <x v="2820"/>
    <x v="465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999999999997"/>
    <n v="3"/>
    <n v="0.2"/>
    <n v="7.47"/>
  </r>
  <r>
    <n v="2822"/>
    <x v="2821"/>
    <x v="413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8"/>
    <n v="3"/>
    <n v="0.2"/>
    <n v="22.68"/>
  </r>
  <r>
    <n v="2823"/>
    <x v="2822"/>
    <x v="65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3"/>
    <n v="2"/>
    <n v="0.2"/>
    <n v="0.56000000000000005"/>
  </r>
  <r>
    <n v="2824"/>
    <x v="2823"/>
    <x v="65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"/>
    <n v="2"/>
    <n v="0.2"/>
    <n v="-2.97"/>
  </r>
  <r>
    <n v="2825"/>
    <x v="2824"/>
    <x v="794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"/>
    <n v="8"/>
    <n v="0.2"/>
    <n v="10.56"/>
  </r>
  <r>
    <n v="2826"/>
    <x v="2825"/>
    <x v="794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2999999999997"/>
    <n v="2"/>
    <n v="0.32"/>
    <n v="-97.23"/>
  </r>
  <r>
    <n v="2827"/>
    <x v="2826"/>
    <x v="794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"/>
    <n v="2"/>
    <n v="0.8"/>
    <n v="-4.3600000000000003"/>
  </r>
  <r>
    <n v="2828"/>
    <x v="2827"/>
    <x v="794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"/>
    <n v="2"/>
    <n v="0.2"/>
    <n v="1.1000000000000001"/>
  </r>
  <r>
    <n v="2829"/>
    <x v="2828"/>
    <x v="131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4"/>
    <n v="6"/>
    <n v="0.2"/>
    <n v="37.92"/>
  </r>
  <r>
    <n v="2830"/>
    <x v="2829"/>
    <x v="131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"/>
  </r>
  <r>
    <n v="2831"/>
    <x v="2830"/>
    <x v="131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"/>
    <n v="2"/>
    <n v="0.2"/>
    <n v="29.36"/>
  </r>
  <r>
    <n v="2832"/>
    <x v="2831"/>
    <x v="301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"/>
  </r>
  <r>
    <n v="2833"/>
    <x v="2832"/>
    <x v="301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999999999999"/>
    <n v="3"/>
    <n v="0.2"/>
    <n v="54.59"/>
  </r>
  <r>
    <n v="2834"/>
    <x v="2833"/>
    <x v="795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8"/>
  </r>
  <r>
    <n v="2835"/>
    <x v="2834"/>
    <x v="795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4"/>
  </r>
  <r>
    <n v="2836"/>
    <x v="2835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"/>
  </r>
  <r>
    <n v="2837"/>
    <x v="2836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"/>
  </r>
  <r>
    <n v="2838"/>
    <x v="2837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x v="2838"/>
    <x v="632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3"/>
  </r>
  <r>
    <n v="2840"/>
    <x v="2839"/>
    <x v="37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9"/>
  </r>
  <r>
    <n v="2841"/>
    <x v="2840"/>
    <x v="619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x v="2841"/>
    <x v="515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"/>
    <n v="7"/>
    <n v="0.2"/>
    <n v="83.21"/>
  </r>
  <r>
    <n v="2843"/>
    <x v="2842"/>
    <x v="721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999999999999"/>
    <n v="2"/>
    <n v="0.2"/>
    <n v="-32.340000000000003"/>
  </r>
  <r>
    <n v="2844"/>
    <x v="2843"/>
    <x v="796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9999999999997"/>
    <n v="3"/>
    <n v="0.2"/>
    <n v="-0.9"/>
  </r>
  <r>
    <n v="2845"/>
    <x v="2844"/>
    <x v="797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9"/>
    <n v="8"/>
    <n v="0.3"/>
    <n v="-12.08"/>
  </r>
  <r>
    <n v="2846"/>
    <x v="2845"/>
    <x v="701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"/>
  </r>
  <r>
    <n v="2847"/>
    <x v="2846"/>
    <x v="18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"/>
    <n v="3"/>
    <n v="0.8"/>
    <n v="-1143.8900000000001"/>
  </r>
  <r>
    <n v="2848"/>
    <x v="2847"/>
    <x v="798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6"/>
  </r>
  <r>
    <n v="2849"/>
    <x v="2848"/>
    <x v="798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6"/>
  </r>
  <r>
    <n v="2850"/>
    <x v="2849"/>
    <x v="85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"/>
    <n v="6"/>
    <n v="0.7"/>
    <n v="-5.7"/>
  </r>
  <r>
    <n v="2851"/>
    <x v="2850"/>
    <x v="799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"/>
    <n v="1"/>
    <n v="0.2"/>
    <n v="-12.96"/>
  </r>
  <r>
    <n v="2852"/>
    <x v="2851"/>
    <x v="94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4"/>
  </r>
  <r>
    <n v="2853"/>
    <x v="2852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"/>
  </r>
  <r>
    <n v="2854"/>
    <x v="2853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1"/>
  </r>
  <r>
    <n v="2855"/>
    <x v="2854"/>
    <x v="648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8"/>
  </r>
  <r>
    <n v="2856"/>
    <x v="2855"/>
    <x v="8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1"/>
  </r>
  <r>
    <n v="2857"/>
    <x v="2856"/>
    <x v="37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4"/>
    <n v="4"/>
    <n v="0.2"/>
    <n v="100.2"/>
  </r>
  <r>
    <n v="2858"/>
    <x v="2857"/>
    <x v="243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3"/>
    <n v="2"/>
    <n v="0.2"/>
    <n v="22.53"/>
  </r>
  <r>
    <n v="2859"/>
    <x v="2858"/>
    <x v="24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7"/>
  </r>
  <r>
    <n v="2860"/>
    <x v="2859"/>
    <x v="24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"/>
  </r>
  <r>
    <n v="2861"/>
    <x v="2860"/>
    <x v="24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3"/>
  </r>
  <r>
    <n v="2862"/>
    <x v="2861"/>
    <x v="24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6"/>
  </r>
  <r>
    <n v="2863"/>
    <x v="2862"/>
    <x v="801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4"/>
    <n v="4"/>
    <n v="0.2"/>
    <n v="7.26"/>
  </r>
  <r>
    <n v="2864"/>
    <x v="2863"/>
    <x v="802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9"/>
  </r>
  <r>
    <n v="2865"/>
    <x v="2864"/>
    <x v="802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"/>
  </r>
  <r>
    <n v="2866"/>
    <x v="2865"/>
    <x v="802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8"/>
  </r>
  <r>
    <n v="2867"/>
    <x v="2866"/>
    <x v="802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6"/>
  </r>
  <r>
    <n v="2868"/>
    <x v="2867"/>
    <x v="338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"/>
  </r>
  <r>
    <n v="2869"/>
    <x v="2868"/>
    <x v="338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9999999999997"/>
    <n v="3"/>
    <n v="0.2"/>
    <n v="-2.44"/>
  </r>
  <r>
    <n v="2870"/>
    <x v="2869"/>
    <x v="492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9"/>
    <n v="2"/>
    <n v="0.2"/>
    <n v="1.07"/>
  </r>
  <r>
    <n v="2871"/>
    <x v="2870"/>
    <x v="579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49999999999994"/>
    <n v="3"/>
    <n v="0.2"/>
    <n v="23.24"/>
  </r>
  <r>
    <n v="2872"/>
    <x v="2871"/>
    <x v="579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000000000002"/>
    <n v="3"/>
    <n v="0.2"/>
    <n v="-35.36"/>
  </r>
  <r>
    <n v="2873"/>
    <x v="2872"/>
    <x v="14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5"/>
  </r>
  <r>
    <n v="2874"/>
    <x v="2873"/>
    <x v="673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4"/>
  </r>
  <r>
    <n v="2875"/>
    <x v="2874"/>
    <x v="614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"/>
  </r>
  <r>
    <n v="2876"/>
    <x v="2875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7"/>
    <n v="2"/>
    <n v="0.2"/>
    <n v="-5.76"/>
  </r>
  <r>
    <n v="2877"/>
    <x v="2876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9"/>
    <n v="7"/>
    <n v="0.2"/>
    <n v="76.010000000000005"/>
  </r>
  <r>
    <n v="2878"/>
    <x v="2877"/>
    <x v="804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6"/>
  </r>
  <r>
    <n v="2879"/>
    <x v="2878"/>
    <x v="804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"/>
  </r>
  <r>
    <n v="2880"/>
    <x v="2879"/>
    <x v="804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9"/>
  </r>
  <r>
    <n v="2881"/>
    <x v="2880"/>
    <x v="251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x v="2881"/>
    <x v="251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1"/>
  </r>
  <r>
    <n v="2883"/>
    <x v="2882"/>
    <x v="805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2"/>
  </r>
  <r>
    <n v="2884"/>
    <x v="2883"/>
    <x v="583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3"/>
  </r>
  <r>
    <n v="2885"/>
    <x v="2884"/>
    <x v="806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6"/>
    <n v="2"/>
    <n v="0.2"/>
    <n v="5.89"/>
  </r>
  <r>
    <n v="2886"/>
    <x v="2885"/>
    <x v="807"/>
    <d v="2016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"/>
  </r>
  <r>
    <n v="2887"/>
    <x v="2886"/>
    <x v="404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"/>
  </r>
  <r>
    <n v="2888"/>
    <x v="2887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"/>
  </r>
  <r>
    <n v="2889"/>
    <x v="2888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"/>
  </r>
  <r>
    <n v="2890"/>
    <x v="2889"/>
    <x v="808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"/>
  </r>
  <r>
    <n v="2891"/>
    <x v="2890"/>
    <x v="333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x v="2891"/>
    <x v="333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"/>
  </r>
  <r>
    <n v="2893"/>
    <x v="2892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"/>
  </r>
  <r>
    <n v="2894"/>
    <x v="289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x v="2894"/>
    <x v="436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"/>
  </r>
  <r>
    <n v="2896"/>
    <x v="2895"/>
    <x v="436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50000000000001"/>
  </r>
  <r>
    <n v="2897"/>
    <x v="2896"/>
    <x v="809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"/>
  </r>
  <r>
    <n v="2898"/>
    <x v="2897"/>
    <x v="81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7"/>
    <n v="4"/>
    <n v="0.2"/>
    <n v="120"/>
  </r>
  <r>
    <n v="2899"/>
    <x v="2898"/>
    <x v="33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"/>
    <n v="2"/>
    <n v="0.3"/>
    <n v="-5.83"/>
  </r>
  <r>
    <n v="2900"/>
    <x v="2899"/>
    <x v="8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"/>
    <n v="2"/>
    <n v="0.2"/>
    <n v="60"/>
  </r>
  <r>
    <n v="2901"/>
    <x v="2900"/>
    <x v="8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5"/>
  </r>
  <r>
    <n v="2902"/>
    <x v="2901"/>
    <x v="22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"/>
  </r>
  <r>
    <n v="2903"/>
    <x v="2902"/>
    <x v="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00000000000008"/>
  </r>
  <r>
    <n v="2904"/>
    <x v="2903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"/>
    <n v="7"/>
    <n v="0.2"/>
    <n v="12.18"/>
  </r>
  <r>
    <n v="2905"/>
    <x v="2904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6"/>
    <n v="3"/>
    <n v="0.3"/>
    <n v="-7.71"/>
  </r>
  <r>
    <n v="2906"/>
    <x v="2905"/>
    <x v="467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"/>
  </r>
  <r>
    <n v="2907"/>
    <x v="2906"/>
    <x v="132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"/>
  </r>
  <r>
    <n v="2908"/>
    <x v="2907"/>
    <x v="132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5"/>
  </r>
  <r>
    <n v="2909"/>
    <x v="2908"/>
    <x v="132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"/>
  </r>
  <r>
    <n v="2910"/>
    <x v="2909"/>
    <x v="6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"/>
  </r>
  <r>
    <n v="2911"/>
    <x v="2910"/>
    <x v="599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4"/>
    <n v="4"/>
    <n v="0.2"/>
    <n v="24.2"/>
  </r>
  <r>
    <n v="2912"/>
    <x v="2911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6"/>
  </r>
  <r>
    <n v="2913"/>
    <x v="2912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x v="2913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49999999999997"/>
    <n v="3"/>
    <n v="0.2"/>
    <n v="14.34"/>
  </r>
  <r>
    <n v="2915"/>
    <x v="2914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9"/>
  </r>
  <r>
    <n v="2916"/>
    <x v="2915"/>
    <x v="88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"/>
  </r>
  <r>
    <n v="2917"/>
    <x v="2916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7"/>
  </r>
  <r>
    <n v="2918"/>
    <x v="2917"/>
    <x v="151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"/>
    <n v="1"/>
    <n v="0.2"/>
    <n v="0.37"/>
  </r>
  <r>
    <n v="2919"/>
    <x v="2918"/>
    <x v="813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x v="291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7"/>
    <n v="2"/>
    <n v="0.2"/>
    <n v="3.95"/>
  </r>
  <r>
    <n v="2921"/>
    <x v="2920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5"/>
    <n v="7"/>
    <n v="0.2"/>
    <n v="12.33"/>
  </r>
  <r>
    <n v="2922"/>
    <x v="2921"/>
    <x v="289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7"/>
  </r>
  <r>
    <n v="2923"/>
    <x v="2922"/>
    <x v="672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"/>
    <n v="3"/>
    <n v="0.8"/>
    <n v="-5.82"/>
  </r>
  <r>
    <n v="2924"/>
    <x v="2923"/>
    <x v="307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x v="2924"/>
    <x v="814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600000000000009"/>
  </r>
  <r>
    <n v="2926"/>
    <x v="2925"/>
    <x v="814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5"/>
  </r>
  <r>
    <n v="2927"/>
    <x v="2926"/>
    <x v="815"/>
    <d v="2017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"/>
  </r>
  <r>
    <n v="2928"/>
    <x v="2927"/>
    <x v="4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99999999999998"/>
  </r>
  <r>
    <n v="2929"/>
    <x v="2928"/>
    <x v="15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9"/>
    <n v="4"/>
    <n v="0.7"/>
    <n v="-1306.55"/>
  </r>
  <r>
    <n v="2930"/>
    <x v="2929"/>
    <x v="551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3000000000000007"/>
  </r>
  <r>
    <n v="2931"/>
    <x v="2930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1"/>
    <n v="2"/>
    <n v="0.2"/>
    <n v="2.23"/>
  </r>
  <r>
    <n v="2932"/>
    <x v="2931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x v="2932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"/>
    <n v="1"/>
    <n v="0.2"/>
    <n v="10.86"/>
  </r>
  <r>
    <n v="2934"/>
    <x v="2933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"/>
    <n v="1"/>
    <n v="0.2"/>
    <n v="13.72"/>
  </r>
  <r>
    <n v="2935"/>
    <x v="2934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8"/>
    <n v="3"/>
    <n v="0.2"/>
    <n v="27"/>
  </r>
  <r>
    <n v="2936"/>
    <x v="2935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49999999999999"/>
  </r>
  <r>
    <n v="2937"/>
    <x v="2936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1"/>
    <n v="7"/>
    <n v="0.2"/>
    <n v="15.34"/>
  </r>
  <r>
    <n v="2938"/>
    <x v="2937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6"/>
  </r>
  <r>
    <n v="2939"/>
    <x v="2938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6"/>
  </r>
  <r>
    <n v="2940"/>
    <x v="2939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1"/>
    <n v="3"/>
    <n v="0.2"/>
    <n v="19.440000000000001"/>
  </r>
  <r>
    <n v="2941"/>
    <x v="294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6"/>
  </r>
  <r>
    <n v="2942"/>
    <x v="2941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4"/>
  </r>
  <r>
    <n v="2943"/>
    <x v="2942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90000000000003"/>
  </r>
  <r>
    <n v="2944"/>
    <x v="2943"/>
    <x v="123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"/>
  </r>
  <r>
    <n v="2945"/>
    <x v="2944"/>
    <x v="123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1"/>
  </r>
  <r>
    <n v="2946"/>
    <x v="2945"/>
    <x v="254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"/>
  </r>
  <r>
    <n v="2947"/>
    <x v="2946"/>
    <x v="817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3"/>
  </r>
  <r>
    <n v="2948"/>
    <x v="2947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4"/>
  </r>
  <r>
    <n v="2949"/>
    <x v="2948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4"/>
  </r>
  <r>
    <n v="2950"/>
    <x v="2949"/>
    <x v="105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x v="2950"/>
    <x v="105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00000000000008"/>
  </r>
  <r>
    <n v="2952"/>
    <x v="2951"/>
    <x v="105"/>
    <d v="2017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9"/>
    <n v="2"/>
    <n v="0.2"/>
    <n v="9.9700000000000006"/>
  </r>
  <r>
    <n v="2953"/>
    <x v="2952"/>
    <x v="105"/>
    <d v="2017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7"/>
    <n v="2"/>
    <n v="0.2"/>
    <n v="-5.68"/>
  </r>
  <r>
    <n v="2954"/>
    <x v="2953"/>
    <x v="105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"/>
  </r>
  <r>
    <n v="2955"/>
    <x v="2954"/>
    <x v="105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"/>
    <n v="2"/>
    <n v="0.2"/>
    <n v="50.4"/>
  </r>
  <r>
    <n v="2956"/>
    <x v="2955"/>
    <x v="29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6"/>
  </r>
  <r>
    <n v="2957"/>
    <x v="2956"/>
    <x v="818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5"/>
    <n v="3"/>
    <n v="0.1"/>
    <n v="31.94"/>
  </r>
  <r>
    <n v="2958"/>
    <x v="2957"/>
    <x v="464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"/>
    <n v="1"/>
    <n v="0.7"/>
    <n v="-1.93"/>
  </r>
  <r>
    <n v="2959"/>
    <x v="2958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40000000000001"/>
    <n v="4"/>
    <n v="0.2"/>
    <n v="7.23"/>
  </r>
  <r>
    <n v="2960"/>
    <x v="2959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"/>
  </r>
  <r>
    <n v="2961"/>
    <x v="2960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6"/>
  </r>
  <r>
    <n v="2962"/>
    <x v="2961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5"/>
  </r>
  <r>
    <n v="2963"/>
    <x v="2962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9999999999993"/>
    <n v="2"/>
    <n v="0.2"/>
    <n v="9.18"/>
  </r>
  <r>
    <n v="2964"/>
    <x v="2963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"/>
    <n v="2"/>
    <n v="0.2"/>
    <n v="6.07"/>
  </r>
  <r>
    <n v="2965"/>
    <x v="2964"/>
    <x v="819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100000000000009"/>
  </r>
  <r>
    <n v="2966"/>
    <x v="2965"/>
    <x v="819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"/>
  </r>
  <r>
    <n v="2967"/>
    <x v="2966"/>
    <x v="422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0000000000003"/>
    <n v="6"/>
    <n v="0.6"/>
    <n v="-19.77"/>
  </r>
  <r>
    <n v="2968"/>
    <x v="2967"/>
    <x v="422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2"/>
    <n v="4"/>
    <n v="0.2"/>
    <n v="3"/>
  </r>
  <r>
    <n v="2969"/>
    <x v="2968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"/>
    <n v="3"/>
    <n v="0.2"/>
    <n v="43.71"/>
  </r>
  <r>
    <n v="2970"/>
    <x v="2969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"/>
    <n v="6"/>
    <n v="0.2"/>
    <n v="10.89"/>
  </r>
  <r>
    <n v="2971"/>
    <x v="2970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"/>
    <n v="8"/>
    <n v="0.7"/>
    <n v="-10.62"/>
  </r>
  <r>
    <n v="2972"/>
    <x v="2971"/>
    <x v="44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"/>
    <n v="2"/>
    <n v="0.2"/>
    <n v="6.36"/>
  </r>
  <r>
    <n v="2973"/>
    <x v="2972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4"/>
    <n v="4"/>
    <n v="0.2"/>
    <n v="-51.83"/>
  </r>
  <r>
    <n v="2974"/>
    <x v="2973"/>
    <x v="819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"/>
  </r>
  <r>
    <n v="2975"/>
    <x v="2974"/>
    <x v="820"/>
    <d v="2015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1"/>
    <n v="2"/>
    <n v="0.3"/>
    <n v="-31.37"/>
  </r>
  <r>
    <n v="2976"/>
    <x v="2975"/>
    <x v="820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4"/>
    <n v="4"/>
    <n v="0.2"/>
    <n v="5.38"/>
  </r>
  <r>
    <n v="2977"/>
    <x v="2976"/>
    <x v="769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"/>
    <n v="7"/>
    <n v="0.3"/>
    <n v="-2.69"/>
  </r>
  <r>
    <n v="2978"/>
    <x v="2977"/>
    <x v="621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"/>
  </r>
  <r>
    <n v="2979"/>
    <x v="2978"/>
    <x v="286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"/>
  </r>
  <r>
    <n v="2980"/>
    <x v="2979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4"/>
    <n v="4"/>
    <n v="0.2"/>
    <n v="7.26"/>
  </r>
  <r>
    <n v="2981"/>
    <x v="298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3"/>
    <n v="2"/>
    <n v="0.2"/>
    <n v="4.33"/>
  </r>
  <r>
    <n v="2982"/>
    <x v="2981"/>
    <x v="136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4"/>
    <n v="4"/>
    <n v="0.2"/>
    <n v="13.85"/>
  </r>
  <r>
    <n v="2983"/>
    <x v="2982"/>
    <x v="136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"/>
    <n v="4"/>
    <n v="0.2"/>
    <n v="3.8"/>
  </r>
  <r>
    <n v="2984"/>
    <x v="2983"/>
    <x v="776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"/>
    <n v="3"/>
    <n v="0.2"/>
    <n v="4.67"/>
  </r>
  <r>
    <n v="2985"/>
    <x v="2984"/>
    <x v="776"/>
    <d v="2014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"/>
  </r>
  <r>
    <n v="2986"/>
    <x v="2985"/>
    <x v="822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x v="2986"/>
    <x v="822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899999999999991"/>
  </r>
  <r>
    <n v="2988"/>
    <x v="2987"/>
    <x v="822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2"/>
  </r>
  <r>
    <n v="2989"/>
    <x v="2988"/>
    <x v="823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8"/>
  </r>
  <r>
    <n v="2990"/>
    <x v="2989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5"/>
  </r>
  <r>
    <n v="2991"/>
    <x v="299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"/>
  </r>
  <r>
    <n v="2992"/>
    <x v="2991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5"/>
    <n v="7"/>
    <n v="0.2"/>
    <n v="10.94"/>
  </r>
  <r>
    <n v="2993"/>
    <x v="2992"/>
    <x v="824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9"/>
  </r>
  <r>
    <n v="2994"/>
    <x v="2993"/>
    <x v="825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"/>
  </r>
  <r>
    <n v="2995"/>
    <x v="2994"/>
    <x v="369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"/>
  </r>
  <r>
    <n v="2996"/>
    <x v="2995"/>
    <x v="686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"/>
  </r>
  <r>
    <n v="2997"/>
    <x v="2996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9"/>
    <n v="4"/>
    <n v="0.2"/>
    <n v="8.4"/>
  </r>
  <r>
    <n v="2998"/>
    <x v="299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"/>
    <n v="1"/>
    <n v="0.2"/>
    <n v="0.65"/>
  </r>
  <r>
    <n v="2999"/>
    <x v="2998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7"/>
    <n v="4"/>
    <n v="0.2"/>
    <n v="28.79"/>
  </r>
  <r>
    <n v="3000"/>
    <x v="2999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"/>
    <n v="3"/>
    <n v="0.7"/>
    <n v="-172.49"/>
  </r>
  <r>
    <n v="3001"/>
    <x v="3000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2"/>
    <n v="2"/>
    <n v="0.2"/>
    <n v="3.89"/>
  </r>
  <r>
    <n v="3002"/>
    <x v="3001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1"/>
    <n v="2"/>
    <n v="0.7"/>
    <n v="-7.2"/>
  </r>
  <r>
    <n v="3003"/>
    <x v="3002"/>
    <x v="761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x v="3003"/>
    <x v="819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80000000000003"/>
    <n v="4"/>
    <n v="0.2"/>
    <n v="10.43"/>
  </r>
  <r>
    <n v="3005"/>
    <x v="3004"/>
    <x v="162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"/>
  </r>
  <r>
    <n v="3006"/>
    <x v="3005"/>
    <x v="826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x v="3006"/>
    <x v="119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"/>
  </r>
  <r>
    <n v="3008"/>
    <x v="3007"/>
    <x v="745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0000000000003"/>
    <n v="3"/>
    <n v="0.2"/>
    <n v="11.14"/>
  </r>
  <r>
    <n v="3009"/>
    <x v="3008"/>
    <x v="5"/>
    <d v="2016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1"/>
  </r>
  <r>
    <n v="3010"/>
    <x v="3009"/>
    <x v="197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4"/>
  </r>
  <r>
    <n v="3011"/>
    <x v="3010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00000000000006"/>
  </r>
  <r>
    <n v="3012"/>
    <x v="3011"/>
    <x v="827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99999999998"/>
    <n v="5"/>
    <n v="0.7"/>
    <n v="-3399.98"/>
  </r>
  <r>
    <n v="3013"/>
    <x v="3012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"/>
    <n v="2"/>
    <n v="0.7"/>
    <n v="-15.84"/>
  </r>
  <r>
    <n v="3014"/>
    <x v="3013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00000000000009"/>
    <n v="6"/>
    <n v="0.7"/>
    <n v="-6.57"/>
  </r>
  <r>
    <n v="3015"/>
    <x v="3014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4"/>
    <n v="4"/>
    <n v="0.2"/>
    <n v="7.26"/>
  </r>
  <r>
    <n v="3016"/>
    <x v="3015"/>
    <x v="14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7"/>
  </r>
  <r>
    <n v="3017"/>
    <x v="3016"/>
    <x v="828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3"/>
    <n v="8"/>
    <n v="0.2"/>
    <n v="-172.73"/>
  </r>
  <r>
    <n v="3018"/>
    <x v="3017"/>
    <x v="828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1"/>
    <n v="3"/>
    <n v="0.6"/>
    <n v="-10.17"/>
  </r>
  <r>
    <n v="3019"/>
    <x v="3018"/>
    <x v="828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x v="3019"/>
    <x v="627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"/>
  </r>
  <r>
    <n v="3021"/>
    <x v="3020"/>
    <x v="627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"/>
  </r>
  <r>
    <n v="3022"/>
    <x v="3021"/>
    <x v="627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1"/>
  </r>
  <r>
    <n v="3023"/>
    <x v="3022"/>
    <x v="627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x v="3023"/>
    <x v="701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"/>
    <n v="2"/>
    <n v="0.32"/>
    <n v="-14.46"/>
  </r>
  <r>
    <n v="3025"/>
    <x v="3024"/>
    <x v="627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"/>
    <n v="11"/>
    <n v="0.2"/>
    <n v="17.64"/>
  </r>
  <r>
    <n v="3026"/>
    <x v="3025"/>
    <x v="627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"/>
  </r>
  <r>
    <n v="3027"/>
    <x v="3026"/>
    <x v="3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"/>
    <n v="3"/>
    <n v="0.2"/>
    <n v="0"/>
  </r>
  <r>
    <n v="3028"/>
    <x v="3027"/>
    <x v="829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99999999999991"/>
    <n v="2"/>
    <n v="0.2"/>
    <n v="2.69"/>
  </r>
  <r>
    <n v="3029"/>
    <x v="3028"/>
    <x v="94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"/>
  </r>
  <r>
    <n v="3030"/>
    <x v="3029"/>
    <x v="83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7"/>
    <n v="4"/>
    <n v="0.2"/>
    <n v="25.2"/>
  </r>
  <r>
    <n v="3031"/>
    <x v="3030"/>
    <x v="481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"/>
  </r>
  <r>
    <n v="3032"/>
    <x v="3031"/>
    <x v="481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4"/>
  </r>
  <r>
    <n v="3033"/>
    <x v="3032"/>
    <x v="831"/>
    <d v="2016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4"/>
    <n v="4"/>
    <n v="0.2"/>
    <n v="-12.2"/>
  </r>
  <r>
    <n v="3034"/>
    <x v="3033"/>
    <x v="118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4"/>
    <n v="4"/>
    <n v="0.2"/>
    <n v="7.26"/>
  </r>
  <r>
    <n v="3035"/>
    <x v="3034"/>
    <x v="832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199999999999999"/>
  </r>
  <r>
    <n v="3036"/>
    <x v="3035"/>
    <x v="832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8"/>
  </r>
  <r>
    <n v="3037"/>
    <x v="3036"/>
    <x v="832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"/>
  </r>
  <r>
    <n v="3038"/>
    <x v="3037"/>
    <x v="832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"/>
  </r>
  <r>
    <n v="3039"/>
    <x v="3038"/>
    <x v="832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9"/>
  </r>
  <r>
    <n v="3040"/>
    <x v="3039"/>
    <x v="621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9"/>
    <n v="3"/>
    <n v="0.2"/>
    <n v="-6.42"/>
  </r>
  <r>
    <n v="3041"/>
    <x v="3040"/>
    <x v="465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"/>
  </r>
  <r>
    <n v="3042"/>
    <x v="3041"/>
    <x v="22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"/>
  </r>
  <r>
    <n v="3043"/>
    <x v="3042"/>
    <x v="22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7"/>
  </r>
  <r>
    <n v="3044"/>
    <x v="3043"/>
    <x v="22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"/>
    <n v="8"/>
    <n v="0.2"/>
    <n v="256.77999999999997"/>
  </r>
  <r>
    <n v="3045"/>
    <x v="3044"/>
    <x v="28"/>
    <d v="2015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"/>
  </r>
  <r>
    <n v="3046"/>
    <x v="3045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"/>
  </r>
  <r>
    <n v="3047"/>
    <x v="3046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"/>
  </r>
  <r>
    <n v="3048"/>
    <x v="3047"/>
    <x v="587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8"/>
    <n v="7"/>
    <n v="0.2"/>
    <n v="13.49"/>
  </r>
  <r>
    <n v="3049"/>
    <x v="3048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10000000000005"/>
  </r>
  <r>
    <n v="3050"/>
    <x v="304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x v="3050"/>
    <x v="833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4"/>
  </r>
  <r>
    <n v="3052"/>
    <x v="3051"/>
    <x v="833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69999999999993"/>
  </r>
  <r>
    <n v="3053"/>
    <x v="3052"/>
    <x v="833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"/>
  </r>
  <r>
    <n v="3054"/>
    <x v="3053"/>
    <x v="526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"/>
  </r>
  <r>
    <n v="3055"/>
    <x v="3054"/>
    <x v="526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300000000000002"/>
  </r>
  <r>
    <n v="3056"/>
    <x v="3055"/>
    <x v="834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9"/>
  </r>
  <r>
    <n v="3057"/>
    <x v="3056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"/>
  </r>
  <r>
    <n v="3058"/>
    <x v="3057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x v="3058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"/>
  </r>
  <r>
    <n v="3060"/>
    <x v="3059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7"/>
    <n v="2"/>
    <n v="0.2"/>
    <n v="-3.35"/>
  </r>
  <r>
    <n v="3061"/>
    <x v="3060"/>
    <x v="77"/>
    <d v="2016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8"/>
    <n v="3"/>
    <n v="0.2"/>
    <n v="22.5"/>
  </r>
  <r>
    <n v="3062"/>
    <x v="3061"/>
    <x v="448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"/>
  </r>
  <r>
    <n v="3063"/>
    <x v="3062"/>
    <x v="154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"/>
  </r>
  <r>
    <n v="3064"/>
    <x v="3063"/>
    <x v="154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5"/>
  </r>
  <r>
    <n v="3065"/>
    <x v="3064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"/>
  </r>
  <r>
    <n v="3066"/>
    <x v="3065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4"/>
    <n v="8"/>
    <n v="0.2"/>
    <n v="49.26"/>
  </r>
  <r>
    <n v="3067"/>
    <x v="3066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3"/>
  </r>
  <r>
    <n v="3068"/>
    <x v="3067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"/>
  </r>
  <r>
    <n v="3069"/>
    <x v="3068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6000000000001"/>
  </r>
  <r>
    <n v="3070"/>
    <x v="3069"/>
    <x v="329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4"/>
    <n v="4"/>
    <n v="0.2"/>
    <n v="82.99"/>
  </r>
  <r>
    <n v="3071"/>
    <x v="3070"/>
    <x v="664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7"/>
  </r>
  <r>
    <n v="3072"/>
    <x v="3071"/>
    <x v="664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3"/>
  </r>
  <r>
    <n v="3073"/>
    <x v="3072"/>
    <x v="664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7"/>
  </r>
  <r>
    <n v="3074"/>
    <x v="3073"/>
    <x v="835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2"/>
  </r>
  <r>
    <n v="3075"/>
    <x v="3074"/>
    <x v="292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7"/>
    <n v="2"/>
    <n v="0.15"/>
    <n v="18.45"/>
  </r>
  <r>
    <n v="3076"/>
    <x v="3075"/>
    <x v="836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"/>
    <n v="3"/>
    <n v="0.2"/>
    <n v="38.57"/>
  </r>
  <r>
    <n v="3077"/>
    <x v="3076"/>
    <x v="836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3"/>
  </r>
  <r>
    <n v="3078"/>
    <x v="3077"/>
    <x v="836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"/>
    <n v="2"/>
    <n v="0.3"/>
    <n v="-140.19999999999999"/>
  </r>
  <r>
    <n v="3079"/>
    <x v="3078"/>
    <x v="371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1"/>
  </r>
  <r>
    <n v="3080"/>
    <x v="3079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"/>
  </r>
  <r>
    <n v="3081"/>
    <x v="3080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8"/>
    <n v="3"/>
    <n v="0.2"/>
    <n v="15.11"/>
  </r>
  <r>
    <n v="3082"/>
    <x v="3081"/>
    <x v="837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"/>
  </r>
  <r>
    <n v="3083"/>
    <x v="3082"/>
    <x v="837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"/>
  </r>
  <r>
    <n v="3084"/>
    <x v="3083"/>
    <x v="838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3"/>
    <n v="1"/>
    <n v="0.2"/>
    <n v="1.33"/>
  </r>
  <r>
    <n v="3085"/>
    <x v="3084"/>
    <x v="839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"/>
    <n v="4"/>
    <n v="0.8"/>
    <n v="-417.09"/>
  </r>
  <r>
    <n v="3086"/>
    <x v="3085"/>
    <x v="839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"/>
    <n v="2"/>
    <n v="0.2"/>
    <n v="16"/>
  </r>
  <r>
    <n v="3087"/>
    <x v="3086"/>
    <x v="839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"/>
    <n v="2"/>
    <n v="0.6"/>
    <n v="-2.69"/>
  </r>
  <r>
    <n v="3088"/>
    <x v="3087"/>
    <x v="839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"/>
    <n v="2"/>
    <n v="0.8"/>
    <n v="-32.479999999999997"/>
  </r>
  <r>
    <n v="3089"/>
    <x v="3088"/>
    <x v="185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x v="3089"/>
    <x v="185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"/>
  </r>
  <r>
    <n v="3091"/>
    <x v="3090"/>
    <x v="840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"/>
  </r>
  <r>
    <n v="3092"/>
    <x v="3091"/>
    <x v="840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9"/>
  </r>
  <r>
    <n v="3093"/>
    <x v="3092"/>
    <x v="840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"/>
  </r>
  <r>
    <n v="3094"/>
    <x v="3093"/>
    <x v="841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"/>
  </r>
  <r>
    <n v="3095"/>
    <x v="3094"/>
    <x v="841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7"/>
    <n v="2"/>
    <n v="0.2"/>
    <n v="3.63"/>
  </r>
  <r>
    <n v="3096"/>
    <x v="3095"/>
    <x v="841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"/>
    <n v="8"/>
    <n v="0.2"/>
    <n v="2.2599999999999998"/>
  </r>
  <r>
    <n v="3097"/>
    <x v="3096"/>
    <x v="841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7"/>
    <n v="2"/>
    <n v="0.8"/>
    <n v="-13.55"/>
  </r>
  <r>
    <n v="3098"/>
    <x v="3097"/>
    <x v="842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"/>
  </r>
  <r>
    <n v="3099"/>
    <x v="3098"/>
    <x v="842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7"/>
    <n v="4"/>
    <n v="0.32"/>
    <n v="-42.11"/>
  </r>
  <r>
    <n v="3100"/>
    <x v="3099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8"/>
    <n v="3"/>
    <n v="0.2"/>
    <n v="3.5"/>
  </r>
  <r>
    <n v="3101"/>
    <x v="3100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"/>
    <n v="3"/>
    <n v="0.2"/>
    <n v="9.09"/>
  </r>
  <r>
    <n v="3102"/>
    <x v="3101"/>
    <x v="66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6"/>
  </r>
  <r>
    <n v="3103"/>
    <x v="3102"/>
    <x v="66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3"/>
  </r>
  <r>
    <n v="3104"/>
    <x v="3103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6"/>
    <n v="7"/>
    <n v="0.7"/>
    <n v="-9.5"/>
  </r>
  <r>
    <n v="3105"/>
    <x v="3104"/>
    <x v="721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6"/>
  </r>
  <r>
    <n v="3106"/>
    <x v="3105"/>
    <x v="197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"/>
    <n v="4"/>
    <n v="0.2"/>
    <n v="5.7"/>
  </r>
  <r>
    <n v="3107"/>
    <x v="3106"/>
    <x v="815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5999999999998"/>
    <n v="6"/>
    <n v="0.2"/>
    <n v="26.12"/>
  </r>
  <r>
    <n v="3108"/>
    <x v="3107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9"/>
  </r>
  <r>
    <n v="3109"/>
    <x v="3108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600000000000003"/>
  </r>
  <r>
    <n v="3110"/>
    <x v="3109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"/>
  </r>
  <r>
    <n v="3111"/>
    <x v="3110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"/>
  </r>
  <r>
    <n v="3112"/>
    <x v="311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"/>
  </r>
  <r>
    <n v="3113"/>
    <x v="3112"/>
    <x v="828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x v="3113"/>
    <x v="828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"/>
  </r>
  <r>
    <n v="3115"/>
    <x v="3114"/>
    <x v="828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89999999999998"/>
  </r>
  <r>
    <n v="3116"/>
    <x v="3115"/>
    <x v="828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000000000005"/>
    <n v="6"/>
    <n v="0.2"/>
    <n v="-39.950000000000003"/>
  </r>
  <r>
    <n v="3117"/>
    <x v="3116"/>
    <x v="828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1"/>
  </r>
  <r>
    <n v="3118"/>
    <x v="3117"/>
    <x v="828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6"/>
  </r>
  <r>
    <n v="3119"/>
    <x v="3118"/>
    <x v="832"/>
    <d v="2015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4"/>
  </r>
  <r>
    <n v="3120"/>
    <x v="3119"/>
    <x v="832"/>
    <d v="2015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"/>
    <n v="2"/>
    <n v="0.2"/>
    <n v="31.2"/>
  </r>
  <r>
    <n v="3121"/>
    <x v="3120"/>
    <x v="832"/>
    <d v="2015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"/>
    <n v="3"/>
    <n v="0.2"/>
    <n v="7.3"/>
  </r>
  <r>
    <n v="3122"/>
    <x v="3121"/>
    <x v="832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7"/>
    <n v="2"/>
    <n v="0.2"/>
    <n v="7.6"/>
  </r>
  <r>
    <n v="3123"/>
    <x v="3122"/>
    <x v="832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x v="3123"/>
    <x v="832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7"/>
    <n v="2"/>
    <n v="0.7"/>
    <n v="-3.14"/>
  </r>
  <r>
    <n v="3125"/>
    <x v="3124"/>
    <x v="832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199999999999"/>
    <n v="2"/>
    <n v="0.2"/>
    <n v="51.83"/>
  </r>
  <r>
    <n v="3126"/>
    <x v="3125"/>
    <x v="832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999999999995"/>
    <n v="4"/>
    <n v="0.2"/>
    <n v="21.14"/>
  </r>
  <r>
    <n v="3127"/>
    <x v="3126"/>
    <x v="565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999999999997"/>
    <n v="2"/>
    <n v="0.4"/>
    <n v="-47.4"/>
  </r>
  <r>
    <n v="3128"/>
    <x v="3127"/>
    <x v="28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9"/>
  </r>
  <r>
    <n v="3129"/>
    <x v="3128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"/>
  </r>
  <r>
    <n v="3130"/>
    <x v="312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7"/>
    <n v="2"/>
    <n v="0.2"/>
    <n v="18.12"/>
  </r>
  <r>
    <n v="3131"/>
    <x v="3130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x v="3131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999999999996"/>
    <n v="4"/>
    <n v="0.2"/>
    <n v="70.56"/>
  </r>
  <r>
    <n v="3133"/>
    <x v="3132"/>
    <x v="829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"/>
  </r>
  <r>
    <n v="3134"/>
    <x v="3133"/>
    <x v="829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"/>
    <n v="3"/>
    <n v="0.2"/>
    <n v="4.4400000000000004"/>
  </r>
  <r>
    <n v="3135"/>
    <x v="3134"/>
    <x v="105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x v="3135"/>
    <x v="105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"/>
    <n v="3"/>
    <n v="0.2"/>
    <n v="-15.59"/>
  </r>
  <r>
    <n v="3137"/>
    <x v="3136"/>
    <x v="105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89999999999995"/>
    <n v="1"/>
    <n v="0.2"/>
    <n v="8.5"/>
  </r>
  <r>
    <n v="3138"/>
    <x v="3137"/>
    <x v="105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"/>
    <n v="2"/>
    <n v="0.2"/>
    <n v="4.43"/>
  </r>
  <r>
    <n v="3139"/>
    <x v="313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"/>
    <n v="2"/>
    <n v="0.2"/>
    <n v="-0.56000000000000005"/>
  </r>
  <r>
    <n v="3140"/>
    <x v="3139"/>
    <x v="105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5"/>
    <n v="3"/>
    <n v="0.6"/>
    <n v="-17.71"/>
  </r>
  <r>
    <n v="3141"/>
    <x v="3140"/>
    <x v="334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3"/>
  </r>
  <r>
    <n v="3142"/>
    <x v="3141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"/>
    <n v="2"/>
    <n v="0.8"/>
    <n v="-336.63"/>
  </r>
  <r>
    <n v="3143"/>
    <x v="3142"/>
    <x v="145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9"/>
  </r>
  <r>
    <n v="3144"/>
    <x v="3143"/>
    <x v="145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1"/>
    <n v="6"/>
    <n v="0.2"/>
    <n v="0.93"/>
  </r>
  <r>
    <n v="3145"/>
    <x v="3144"/>
    <x v="64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"/>
    <n v="7"/>
    <n v="0.3"/>
    <n v="-24.84"/>
  </r>
  <r>
    <n v="3146"/>
    <x v="3145"/>
    <x v="512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4"/>
    <n v="4"/>
    <n v="0.2"/>
    <n v="108.35"/>
  </r>
  <r>
    <n v="3147"/>
    <x v="3146"/>
    <x v="512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8"/>
    <n v="3"/>
    <n v="0.2"/>
    <n v="7.77"/>
  </r>
  <r>
    <n v="3148"/>
    <x v="3147"/>
    <x v="479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7"/>
  </r>
  <r>
    <n v="3149"/>
    <x v="3148"/>
    <x v="843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"/>
  </r>
  <r>
    <n v="3150"/>
    <x v="3149"/>
    <x v="414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"/>
  </r>
  <r>
    <n v="3151"/>
    <x v="3150"/>
    <x v="83"/>
    <d v="2015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1"/>
  </r>
  <r>
    <n v="3152"/>
    <x v="3151"/>
    <x v="83"/>
    <d v="2015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"/>
    <n v="2"/>
    <n v="0.7"/>
    <n v="-2639.99"/>
  </r>
  <r>
    <n v="3153"/>
    <x v="3152"/>
    <x v="83"/>
    <d v="2015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9"/>
    <n v="2"/>
    <n v="0.4"/>
    <n v="-17"/>
  </r>
  <r>
    <n v="3154"/>
    <x v="3153"/>
    <x v="83"/>
    <d v="2015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"/>
    <n v="7"/>
    <n v="0.2"/>
    <n v="69"/>
  </r>
  <r>
    <n v="3155"/>
    <x v="3154"/>
    <x v="228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"/>
  </r>
  <r>
    <n v="3156"/>
    <x v="3155"/>
    <x v="93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"/>
    <n v="3"/>
    <n v="0.2"/>
    <n v="33.72"/>
  </r>
  <r>
    <n v="3157"/>
    <x v="3156"/>
    <x v="252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"/>
    <n v="2"/>
    <n v="0.4"/>
    <n v="-75.83"/>
  </r>
  <r>
    <n v="3158"/>
    <x v="3157"/>
    <x v="252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x v="3158"/>
    <x v="253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2"/>
  </r>
  <r>
    <n v="3160"/>
    <x v="3159"/>
    <x v="253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8"/>
    <n v="3"/>
    <n v="0.2"/>
    <n v="-18"/>
  </r>
  <r>
    <n v="3161"/>
    <x v="3160"/>
    <x v="171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99999999999994"/>
  </r>
  <r>
    <n v="3162"/>
    <x v="3161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"/>
  </r>
  <r>
    <n v="3163"/>
    <x v="3162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"/>
  </r>
  <r>
    <n v="3164"/>
    <x v="3163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8"/>
  </r>
  <r>
    <n v="3165"/>
    <x v="3164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29999999999998"/>
  </r>
  <r>
    <n v="3166"/>
    <x v="3165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"/>
    <n v="2"/>
    <n v="0.2"/>
    <n v="24"/>
  </r>
  <r>
    <n v="3167"/>
    <x v="3166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"/>
  </r>
  <r>
    <n v="3168"/>
    <x v="3167"/>
    <x v="517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x v="3168"/>
    <x v="316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"/>
    <n v="8"/>
    <n v="0.2"/>
    <n v="-24.39"/>
  </r>
  <r>
    <n v="3170"/>
    <x v="3169"/>
    <x v="316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"/>
    <n v="13"/>
    <n v="0.2"/>
    <n v="19.440000000000001"/>
  </r>
  <r>
    <n v="3171"/>
    <x v="3170"/>
    <x v="202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"/>
  </r>
  <r>
    <n v="3172"/>
    <x v="3171"/>
    <x v="844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7"/>
    <n v="2"/>
    <n v="0.8"/>
    <n v="-4.75"/>
  </r>
  <r>
    <n v="3173"/>
    <x v="3172"/>
    <x v="844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x v="3173"/>
    <x v="844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"/>
    <n v="3"/>
    <n v="0.2"/>
    <n v="1.51"/>
  </r>
  <r>
    <n v="3175"/>
    <x v="3174"/>
    <x v="343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"/>
  </r>
  <r>
    <n v="3176"/>
    <x v="3175"/>
    <x v="397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9"/>
    <n v="2"/>
    <n v="0.7"/>
    <n v="-240.78"/>
  </r>
  <r>
    <n v="3177"/>
    <x v="3176"/>
    <x v="397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"/>
    <n v="2"/>
    <n v="0.2"/>
    <n v="0.6"/>
  </r>
  <r>
    <n v="3178"/>
    <x v="3177"/>
    <x v="18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"/>
  </r>
  <r>
    <n v="3179"/>
    <x v="3178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"/>
  </r>
  <r>
    <n v="3180"/>
    <x v="3179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000000000001"/>
  </r>
  <r>
    <n v="3181"/>
    <x v="3180"/>
    <x v="256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19999999999993"/>
  </r>
  <r>
    <n v="3182"/>
    <x v="3181"/>
    <x v="45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"/>
  </r>
  <r>
    <n v="3183"/>
    <x v="3182"/>
    <x v="45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5"/>
  </r>
  <r>
    <n v="3184"/>
    <x v="3183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"/>
  </r>
  <r>
    <n v="3185"/>
    <x v="3184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"/>
  </r>
  <r>
    <n v="3186"/>
    <x v="3185"/>
    <x v="845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5"/>
    <n v="3"/>
    <n v="0.8"/>
    <n v="-44.28"/>
  </r>
  <r>
    <n v="3187"/>
    <x v="3186"/>
    <x v="845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49999999999994"/>
    <n v="3"/>
    <n v="0.2"/>
    <n v="26.95"/>
  </r>
  <r>
    <n v="3188"/>
    <x v="3187"/>
    <x v="846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7"/>
  </r>
  <r>
    <n v="3189"/>
    <x v="3188"/>
    <x v="179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x v="3189"/>
    <x v="179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3"/>
    <n v="4"/>
    <n v="0.2"/>
    <n v="7.59"/>
  </r>
  <r>
    <n v="3191"/>
    <x v="3190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"/>
    <n v="3"/>
    <n v="0.2"/>
    <n v="-3.17"/>
  </r>
  <r>
    <n v="3192"/>
    <x v="3191"/>
    <x v="28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6"/>
  </r>
  <r>
    <n v="3193"/>
    <x v="3192"/>
    <x v="4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6"/>
  </r>
  <r>
    <n v="3194"/>
    <x v="3193"/>
    <x v="416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5"/>
    <n v="3"/>
    <n v="0.8"/>
    <n v="-6.02"/>
  </r>
  <r>
    <n v="3195"/>
    <x v="3194"/>
    <x v="416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"/>
    <n v="6"/>
    <n v="0.2"/>
    <n v="10.89"/>
  </r>
  <r>
    <n v="3196"/>
    <x v="3195"/>
    <x v="59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"/>
  </r>
  <r>
    <n v="3197"/>
    <x v="3196"/>
    <x v="847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9"/>
  </r>
  <r>
    <n v="3198"/>
    <x v="3197"/>
    <x v="848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7"/>
    <n v="3"/>
    <n v="0.7"/>
    <n v="-2.2400000000000002"/>
  </r>
  <r>
    <n v="3199"/>
    <x v="3198"/>
    <x v="588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7"/>
    <n v="4"/>
    <n v="0.2"/>
    <n v="9.6"/>
  </r>
  <r>
    <n v="3200"/>
    <x v="3199"/>
    <x v="404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"/>
    <n v="7"/>
    <n v="0.2"/>
    <n v="2.34"/>
  </r>
  <r>
    <n v="3201"/>
    <x v="3200"/>
    <x v="598"/>
    <d v="2014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2999999999999"/>
    <n v="3"/>
    <n v="0.2"/>
    <n v="3.73"/>
  </r>
  <r>
    <n v="3202"/>
    <x v="3201"/>
    <x v="598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4"/>
    <n v="4"/>
    <n v="0.2"/>
    <n v="5.78"/>
  </r>
  <r>
    <n v="3203"/>
    <x v="3202"/>
    <x v="849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4"/>
    <n v="8"/>
    <n v="0.2"/>
    <n v="60.15"/>
  </r>
  <r>
    <n v="3204"/>
    <x v="3203"/>
    <x v="849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9"/>
  </r>
  <r>
    <n v="3205"/>
    <x v="3204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7"/>
  </r>
  <r>
    <n v="3206"/>
    <x v="3205"/>
    <x v="849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1"/>
  </r>
  <r>
    <n v="3207"/>
    <x v="3206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9"/>
  </r>
  <r>
    <n v="3208"/>
    <x v="3207"/>
    <x v="849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9999999999998"/>
  </r>
  <r>
    <n v="3209"/>
    <x v="3208"/>
    <x v="85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"/>
  </r>
  <r>
    <n v="3210"/>
    <x v="3209"/>
    <x v="85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3"/>
    <n v="9"/>
    <n v="0.2"/>
    <n v="141.72"/>
  </r>
  <r>
    <n v="3211"/>
    <x v="3210"/>
    <x v="585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"/>
    <n v="3"/>
    <n v="0.2"/>
    <n v="5.0199999999999996"/>
  </r>
  <r>
    <n v="3212"/>
    <x v="3211"/>
    <x v="585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3"/>
    <n v="7"/>
    <n v="0.8"/>
    <n v="-18.53"/>
  </r>
  <r>
    <n v="3213"/>
    <x v="3212"/>
    <x v="851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3"/>
  </r>
  <r>
    <n v="3214"/>
    <x v="3213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"/>
    <n v="1"/>
    <n v="0.2"/>
    <n v="0.17"/>
  </r>
  <r>
    <n v="3215"/>
    <x v="3214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5"/>
    <n v="2"/>
    <n v="0.2"/>
    <n v="6.53"/>
  </r>
  <r>
    <n v="3216"/>
    <x v="3215"/>
    <x v="141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"/>
  </r>
  <r>
    <n v="3217"/>
    <x v="3216"/>
    <x v="8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9"/>
  </r>
  <r>
    <n v="3218"/>
    <x v="3217"/>
    <x v="468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8"/>
    <n v="3"/>
    <n v="0.2"/>
    <n v="314.27"/>
  </r>
  <r>
    <n v="3219"/>
    <x v="3218"/>
    <x v="468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6"/>
  </r>
  <r>
    <n v="3220"/>
    <x v="3219"/>
    <x v="653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3"/>
  </r>
  <r>
    <n v="3221"/>
    <x v="3220"/>
    <x v="653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"/>
  </r>
  <r>
    <n v="3222"/>
    <x v="3221"/>
    <x v="653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x v="3222"/>
    <x v="852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1"/>
    <n v="2"/>
    <n v="0.2"/>
    <n v="3.41"/>
  </r>
  <r>
    <n v="3224"/>
    <x v="3223"/>
    <x v="852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"/>
    <n v="2"/>
    <n v="0.2"/>
    <n v="1.46"/>
  </r>
  <r>
    <n v="3225"/>
    <x v="3224"/>
    <x v="852"/>
    <d v="2014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x v="3225"/>
    <x v="852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7"/>
    <n v="6"/>
    <n v="0.2"/>
    <n v="4.63"/>
  </r>
  <r>
    <n v="3227"/>
    <x v="3226"/>
    <x v="852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"/>
  </r>
  <r>
    <n v="3228"/>
    <x v="3227"/>
    <x v="852"/>
    <d v="2014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8"/>
    <n v="3"/>
    <n v="0.2"/>
    <n v="20.16"/>
  </r>
  <r>
    <n v="3229"/>
    <x v="3228"/>
    <x v="852"/>
    <d v="2014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0.09"/>
  </r>
  <r>
    <n v="3230"/>
    <x v="3229"/>
    <x v="43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7"/>
  </r>
  <r>
    <n v="3231"/>
    <x v="3230"/>
    <x v="853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7"/>
  </r>
  <r>
    <n v="3232"/>
    <x v="3231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5"/>
    <n v="3"/>
    <n v="0.8"/>
    <n v="-44.28"/>
  </r>
  <r>
    <n v="3233"/>
    <x v="3232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9"/>
    <n v="1"/>
    <n v="0.8"/>
    <n v="-4.78"/>
  </r>
  <r>
    <n v="3234"/>
    <x v="3233"/>
    <x v="513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"/>
    <n v="2"/>
    <n v="0.2"/>
    <n v="-7.73"/>
  </r>
  <r>
    <n v="3235"/>
    <x v="3234"/>
    <x v="423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"/>
    <n v="1"/>
    <n v="0.2"/>
    <n v="1.39"/>
  </r>
  <r>
    <n v="3236"/>
    <x v="3235"/>
    <x v="804"/>
    <d v="2016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8"/>
    <n v="1"/>
    <n v="0.3"/>
    <n v="-15.58"/>
  </r>
  <r>
    <n v="3237"/>
    <x v="3236"/>
    <x v="440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"/>
  </r>
  <r>
    <n v="3238"/>
    <x v="3237"/>
    <x v="440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8"/>
    <n v="3"/>
    <n v="0.2"/>
    <n v="15.95"/>
  </r>
  <r>
    <n v="3239"/>
    <x v="3238"/>
    <x v="73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"/>
  </r>
  <r>
    <n v="3240"/>
    <x v="3239"/>
    <x v="73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1"/>
  </r>
  <r>
    <n v="3241"/>
    <x v="3240"/>
    <x v="73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7"/>
    <n v="3"/>
    <n v="0.6"/>
    <n v="-2.83"/>
  </r>
  <r>
    <n v="3242"/>
    <x v="3241"/>
    <x v="854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8"/>
  </r>
  <r>
    <n v="3243"/>
    <x v="3242"/>
    <x v="185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7"/>
    <n v="13"/>
    <n v="0.8"/>
    <n v="-22.9"/>
  </r>
  <r>
    <n v="3244"/>
    <x v="3243"/>
    <x v="96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3"/>
  </r>
  <r>
    <n v="3245"/>
    <x v="3244"/>
    <x v="96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6"/>
    <n v="3"/>
    <n v="0.3"/>
    <n v="-18.12"/>
  </r>
  <r>
    <n v="3246"/>
    <x v="3245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1"/>
  </r>
  <r>
    <n v="3247"/>
    <x v="3246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9"/>
  </r>
  <r>
    <n v="3248"/>
    <x v="324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9"/>
  </r>
  <r>
    <n v="3249"/>
    <x v="3248"/>
    <x v="42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9"/>
    <n v="2"/>
    <n v="0.2"/>
    <n v="9.9700000000000006"/>
  </r>
  <r>
    <n v="3250"/>
    <x v="3249"/>
    <x v="42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"/>
    <n v="2"/>
    <n v="0.2"/>
    <n v="7.92"/>
  </r>
  <r>
    <n v="3251"/>
    <x v="3250"/>
    <x v="443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8"/>
  </r>
  <r>
    <n v="3252"/>
    <x v="3251"/>
    <x v="827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"/>
    <n v="3"/>
    <n v="0.2"/>
    <n v="5.28"/>
  </r>
  <r>
    <n v="3253"/>
    <x v="3252"/>
    <x v="855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6"/>
    <n v="3"/>
    <n v="0.2"/>
    <n v="2.21"/>
  </r>
  <r>
    <n v="3254"/>
    <x v="3253"/>
    <x v="855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"/>
    <n v="2"/>
    <n v="0.2"/>
    <n v="2.04"/>
  </r>
  <r>
    <n v="3255"/>
    <x v="3254"/>
    <x v="630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"/>
    <n v="1"/>
    <n v="0.2"/>
    <n v="9.4499999999999993"/>
  </r>
  <r>
    <n v="3256"/>
    <x v="3255"/>
    <x v="630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3"/>
    <n v="3"/>
    <n v="0.2"/>
    <n v="6.03"/>
  </r>
  <r>
    <n v="3257"/>
    <x v="3256"/>
    <x v="101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100000000000003"/>
    <n v="2"/>
    <n v="0.2"/>
    <n v="1.67"/>
  </r>
  <r>
    <n v="3258"/>
    <x v="3257"/>
    <x v="1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"/>
    <n v="3"/>
    <n v="0.4"/>
    <n v="-29.32"/>
  </r>
  <r>
    <n v="3259"/>
    <x v="3258"/>
    <x v="1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5"/>
    <n v="2"/>
    <n v="0.7"/>
    <n v="-2.06"/>
  </r>
  <r>
    <n v="3260"/>
    <x v="3259"/>
    <x v="373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4"/>
    <n v="2"/>
    <n v="0.8"/>
    <n v="-4.7"/>
  </r>
  <r>
    <n v="3261"/>
    <x v="3260"/>
    <x v="687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4"/>
    <n v="4"/>
    <n v="0.2"/>
    <n v="7.26"/>
  </r>
  <r>
    <n v="3262"/>
    <x v="3261"/>
    <x v="664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8"/>
  </r>
  <r>
    <n v="3263"/>
    <x v="32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3"/>
  </r>
  <r>
    <n v="3264"/>
    <x v="3263"/>
    <x v="664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0000000000007"/>
  </r>
  <r>
    <n v="3265"/>
    <x v="3264"/>
    <x v="758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3"/>
  </r>
  <r>
    <n v="3266"/>
    <x v="3265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89999999999998"/>
    <n v="2"/>
    <n v="0.2"/>
    <n v="10.57"/>
  </r>
  <r>
    <n v="3267"/>
    <x v="3266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"/>
    <n v="3"/>
    <n v="0.2"/>
    <n v="67.98"/>
  </r>
  <r>
    <n v="3268"/>
    <x v="3267"/>
    <x v="857"/>
    <d v="2014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4"/>
  </r>
  <r>
    <n v="3269"/>
    <x v="3268"/>
    <x v="857"/>
    <d v="2014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9"/>
  </r>
  <r>
    <n v="3270"/>
    <x v="3269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1"/>
  </r>
  <r>
    <n v="3271"/>
    <x v="327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"/>
  </r>
  <r>
    <n v="3272"/>
    <x v="3271"/>
    <x v="17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"/>
  </r>
  <r>
    <n v="3273"/>
    <x v="3272"/>
    <x v="97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"/>
  </r>
  <r>
    <n v="3274"/>
    <x v="3273"/>
    <x v="54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"/>
    <n v="6"/>
    <n v="0.2"/>
    <n v="1049.99"/>
  </r>
  <r>
    <n v="3275"/>
    <x v="3274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x v="3275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7"/>
  </r>
  <r>
    <n v="3277"/>
    <x v="3276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8"/>
  </r>
  <r>
    <n v="3278"/>
    <x v="3277"/>
    <x v="267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1"/>
  </r>
  <r>
    <n v="3279"/>
    <x v="3278"/>
    <x v="267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"/>
  </r>
  <r>
    <n v="3280"/>
    <x v="3279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6"/>
  </r>
  <r>
    <n v="3281"/>
    <x v="3280"/>
    <x v="267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"/>
  </r>
  <r>
    <n v="3282"/>
    <x v="3281"/>
    <x v="328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"/>
    <n v="2"/>
    <n v="0.2"/>
    <n v="13.2"/>
  </r>
  <r>
    <n v="3283"/>
    <x v="3282"/>
    <x v="328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"/>
    <n v="1"/>
    <n v="0.2"/>
    <n v="1.68"/>
  </r>
  <r>
    <n v="3284"/>
    <x v="3283"/>
    <x v="587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"/>
  </r>
  <r>
    <n v="3285"/>
    <x v="3284"/>
    <x v="171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"/>
    <n v="7"/>
    <n v="0.7"/>
    <n v="-46.88"/>
  </r>
  <r>
    <n v="3286"/>
    <x v="328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"/>
  </r>
  <r>
    <n v="3287"/>
    <x v="3286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1"/>
  </r>
  <r>
    <n v="3288"/>
    <x v="3287"/>
    <x v="350"/>
    <d v="2015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8"/>
    <n v="3"/>
    <n v="0.2"/>
    <n v="49.44"/>
  </r>
  <r>
    <n v="3289"/>
    <x v="3288"/>
    <x v="350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6"/>
  </r>
  <r>
    <n v="3290"/>
    <x v="3289"/>
    <x v="350"/>
    <d v="2015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"/>
  </r>
  <r>
    <n v="3291"/>
    <x v="3290"/>
    <x v="350"/>
    <d v="2015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"/>
  </r>
  <r>
    <n v="3292"/>
    <x v="3291"/>
    <x v="859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"/>
  </r>
  <r>
    <n v="3293"/>
    <x v="3292"/>
    <x v="58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2"/>
  </r>
  <r>
    <n v="3294"/>
    <x v="3293"/>
    <x v="58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00000000000001"/>
  </r>
  <r>
    <n v="3295"/>
    <x v="3294"/>
    <x v="860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"/>
  </r>
  <r>
    <n v="3296"/>
    <x v="3295"/>
    <x v="172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"/>
  </r>
  <r>
    <n v="3297"/>
    <x v="3296"/>
    <x v="293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0000000000001"/>
    <n v="7"/>
    <n v="0.7"/>
    <n v="-12.8"/>
  </r>
  <r>
    <n v="3298"/>
    <x v="3297"/>
    <x v="293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"/>
    <n v="4"/>
    <n v="0.2"/>
    <n v="13.7"/>
  </r>
  <r>
    <n v="3299"/>
    <x v="3298"/>
    <x v="673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8"/>
    <n v="3"/>
    <n v="0.2"/>
    <n v="216"/>
  </r>
  <r>
    <n v="3300"/>
    <x v="3299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1"/>
    <n v="1"/>
    <n v="0.7"/>
    <n v="-40.799999999999997"/>
  </r>
  <r>
    <n v="3301"/>
    <x v="3300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0000000000006"/>
    <n v="1"/>
    <n v="0.2"/>
    <n v="-16.32"/>
  </r>
  <r>
    <n v="3302"/>
    <x v="3301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"/>
    <n v="6"/>
    <n v="0.4"/>
    <n v="-107.99"/>
  </r>
  <r>
    <n v="3303"/>
    <x v="3302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"/>
    <n v="3"/>
    <n v="0.2"/>
    <n v="5.28"/>
  </r>
  <r>
    <n v="3304"/>
    <x v="3303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"/>
    <n v="3"/>
    <n v="0.7"/>
    <n v="-1.43"/>
  </r>
  <r>
    <n v="3305"/>
    <x v="3304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"/>
    <n v="3"/>
    <n v="0.2"/>
    <n v="4.71"/>
  </r>
  <r>
    <n v="3306"/>
    <x v="3305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"/>
    <n v="2"/>
    <n v="0.2"/>
    <n v="19.04"/>
  </r>
  <r>
    <n v="3307"/>
    <x v="3306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8"/>
    <n v="3"/>
    <n v="0.2"/>
    <n v="28.77"/>
  </r>
  <r>
    <n v="3308"/>
    <x v="3307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9"/>
    <n v="3"/>
    <n v="0.8"/>
    <n v="-3.66"/>
  </r>
  <r>
    <n v="3309"/>
    <x v="330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"/>
    <n v="2"/>
    <n v="0.2"/>
    <n v="14.4"/>
  </r>
  <r>
    <n v="3310"/>
    <x v="3309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"/>
    <n v="6"/>
    <n v="0.2"/>
    <n v="8.8699999999999992"/>
  </r>
  <r>
    <n v="3311"/>
    <x v="3310"/>
    <x v="42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4"/>
  </r>
  <r>
    <n v="3312"/>
    <x v="3311"/>
    <x v="231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4"/>
  </r>
  <r>
    <n v="3313"/>
    <x v="3312"/>
    <x v="127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"/>
  </r>
  <r>
    <n v="3314"/>
    <x v="3313"/>
    <x v="127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"/>
  </r>
  <r>
    <n v="3315"/>
    <x v="3314"/>
    <x v="165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"/>
    <n v="2"/>
    <n v="0.1"/>
    <n v="48.31"/>
  </r>
  <r>
    <n v="3316"/>
    <x v="3315"/>
    <x v="165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8"/>
    <n v="3"/>
    <n v="0.2"/>
    <n v="4.8499999999999996"/>
  </r>
  <r>
    <n v="3317"/>
    <x v="3316"/>
    <x v="468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x v="331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"/>
  </r>
  <r>
    <n v="3319"/>
    <x v="3318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00000000000004"/>
  </r>
  <r>
    <n v="3320"/>
    <x v="3319"/>
    <x v="414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"/>
    <n v="7"/>
    <n v="0.2"/>
    <n v="3.81"/>
  </r>
  <r>
    <n v="3321"/>
    <x v="3320"/>
    <x v="414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69999999999993"/>
  </r>
  <r>
    <n v="3322"/>
    <x v="3321"/>
    <x v="414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"/>
  </r>
  <r>
    <n v="3323"/>
    <x v="3322"/>
    <x v="862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"/>
  </r>
  <r>
    <n v="3324"/>
    <x v="3323"/>
    <x v="862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4"/>
  </r>
  <r>
    <n v="3325"/>
    <x v="3324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"/>
  </r>
  <r>
    <n v="3326"/>
    <x v="3325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"/>
    <n v="1"/>
    <n v="0.8"/>
    <n v="-1.97"/>
  </r>
  <r>
    <n v="3327"/>
    <x v="3326"/>
    <x v="7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6"/>
  </r>
  <r>
    <n v="3328"/>
    <x v="3327"/>
    <x v="7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"/>
  </r>
  <r>
    <n v="3329"/>
    <x v="3328"/>
    <x v="7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999999999997"/>
    <n v="8"/>
    <n v="0.2"/>
    <n v="95.1"/>
  </r>
  <r>
    <n v="3330"/>
    <x v="332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"/>
  </r>
  <r>
    <n v="3331"/>
    <x v="3330"/>
    <x v="7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8"/>
    <n v="3"/>
    <n v="0.2"/>
    <n v="15.07"/>
  </r>
  <r>
    <n v="3332"/>
    <x v="3331"/>
    <x v="817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8"/>
    <n v="3"/>
    <n v="0.2"/>
    <n v="28.5"/>
  </r>
  <r>
    <n v="3333"/>
    <x v="3332"/>
    <x v="817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60000000000002"/>
  </r>
  <r>
    <n v="3334"/>
    <x v="3333"/>
    <x v="817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299999999999998"/>
    <n v="1"/>
    <n v="0.6"/>
    <n v="-1.32"/>
  </r>
  <r>
    <n v="3335"/>
    <x v="3334"/>
    <x v="17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"/>
  </r>
  <r>
    <n v="3336"/>
    <x v="3335"/>
    <x v="17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7"/>
    <n v="4"/>
    <n v="0.2"/>
    <n v="37.799999999999997"/>
  </r>
  <r>
    <n v="3337"/>
    <x v="3336"/>
    <x v="17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"/>
  </r>
  <r>
    <n v="3338"/>
    <x v="3337"/>
    <x v="17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3"/>
    <n v="3"/>
    <n v="0.2"/>
    <n v="28.44"/>
  </r>
  <r>
    <n v="3339"/>
    <x v="3338"/>
    <x v="17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"/>
    <n v="9"/>
    <n v="0.2"/>
    <n v="42.46"/>
  </r>
  <r>
    <n v="3340"/>
    <x v="3339"/>
    <x v="17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"/>
  </r>
  <r>
    <n v="3341"/>
    <x v="3340"/>
    <x v="17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x v="3341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6"/>
  </r>
  <r>
    <n v="3343"/>
    <x v="3342"/>
    <x v="278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2"/>
    <n v="1"/>
    <n v="0.3"/>
    <n v="20.97"/>
  </r>
  <r>
    <n v="3344"/>
    <x v="3343"/>
    <x v="278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9"/>
  </r>
  <r>
    <n v="3345"/>
    <x v="3344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"/>
  </r>
  <r>
    <n v="3346"/>
    <x v="3345"/>
    <x v="278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6"/>
  </r>
  <r>
    <n v="3347"/>
    <x v="3346"/>
    <x v="278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x v="3347"/>
    <x v="863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1"/>
  </r>
  <r>
    <n v="3349"/>
    <x v="3348"/>
    <x v="6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5"/>
  </r>
  <r>
    <n v="3350"/>
    <x v="3349"/>
    <x v="864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"/>
    <n v="4"/>
    <n v="0.2"/>
    <n v="5.7"/>
  </r>
  <r>
    <n v="3351"/>
    <x v="3350"/>
    <x v="48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"/>
  </r>
  <r>
    <n v="3352"/>
    <x v="3351"/>
    <x v="865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6"/>
    <n v="3"/>
    <n v="0.15"/>
    <n v="20.52"/>
  </r>
  <r>
    <n v="3353"/>
    <x v="3352"/>
    <x v="865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"/>
    <n v="2"/>
    <n v="0.2"/>
    <n v="31.49"/>
  </r>
  <r>
    <n v="3354"/>
    <x v="3353"/>
    <x v="866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"/>
  </r>
  <r>
    <n v="3355"/>
    <x v="3354"/>
    <x v="866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"/>
  </r>
  <r>
    <n v="3356"/>
    <x v="3355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"/>
  </r>
  <r>
    <n v="3357"/>
    <x v="3356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3"/>
  </r>
  <r>
    <n v="3358"/>
    <x v="3357"/>
    <x v="21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10000000000005"/>
    <n v="9"/>
    <n v="0.2"/>
    <n v="26.47"/>
  </r>
  <r>
    <n v="3359"/>
    <x v="3358"/>
    <x v="715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1"/>
    <n v="2"/>
    <n v="0.8"/>
    <n v="-5.29"/>
  </r>
  <r>
    <n v="3360"/>
    <x v="3359"/>
    <x v="715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8"/>
    <n v="2"/>
    <n v="0.2"/>
    <n v="-3.27"/>
  </r>
  <r>
    <n v="3361"/>
    <x v="3360"/>
    <x v="593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1"/>
  </r>
  <r>
    <n v="3362"/>
    <x v="3361"/>
    <x v="593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2"/>
  </r>
  <r>
    <n v="3363"/>
    <x v="33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"/>
  </r>
  <r>
    <n v="3364"/>
    <x v="3363"/>
    <x v="35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x v="3364"/>
    <x v="87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00000000000007"/>
    <n v="3"/>
    <n v="0.6"/>
    <n v="-3.82"/>
  </r>
  <r>
    <n v="3366"/>
    <x v="3365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7"/>
    <n v="2"/>
    <n v="0.15"/>
    <n v="3.42"/>
  </r>
  <r>
    <n v="3367"/>
    <x v="3366"/>
    <x v="868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7"/>
    <n v="2"/>
    <n v="0.2"/>
    <n v="3.63"/>
  </r>
  <r>
    <n v="3368"/>
    <x v="3367"/>
    <x v="868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"/>
    <n v="3"/>
    <n v="0.2"/>
    <n v="4.49"/>
  </r>
  <r>
    <n v="3369"/>
    <x v="3368"/>
    <x v="82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7"/>
  </r>
  <r>
    <n v="3370"/>
    <x v="3369"/>
    <x v="82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5"/>
    <n v="4"/>
    <n v="0.2"/>
    <n v="23.12"/>
  </r>
  <r>
    <n v="3371"/>
    <x v="3370"/>
    <x v="869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2"/>
  </r>
  <r>
    <n v="3372"/>
    <x v="3371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"/>
    <n v="6"/>
    <n v="0.2"/>
    <n v="9.0399999999999991"/>
  </r>
  <r>
    <n v="3373"/>
    <x v="3372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9"/>
  </r>
  <r>
    <n v="3374"/>
    <x v="3373"/>
    <x v="784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8"/>
  </r>
  <r>
    <n v="3375"/>
    <x v="3374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1"/>
  </r>
  <r>
    <n v="3376"/>
    <x v="3375"/>
    <x v="784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9"/>
  </r>
  <r>
    <n v="3377"/>
    <x v="3376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"/>
    <n v="2"/>
    <n v="0.1"/>
    <n v="68.33"/>
  </r>
  <r>
    <n v="3378"/>
    <x v="3377"/>
    <x v="474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"/>
    <n v="9"/>
    <n v="0.2"/>
    <n v="6.98"/>
  </r>
  <r>
    <n v="3379"/>
    <x v="3378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8"/>
    <n v="6"/>
    <n v="0.8"/>
    <n v="-22.04"/>
  </r>
  <r>
    <n v="3380"/>
    <x v="3379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"/>
    <n v="3"/>
    <n v="0.2"/>
    <n v="3.21"/>
  </r>
  <r>
    <n v="3381"/>
    <x v="3380"/>
    <x v="51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5"/>
    <n v="9"/>
    <n v="0.2"/>
    <n v="7.21"/>
  </r>
  <r>
    <n v="3382"/>
    <x v="3381"/>
    <x v="151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9"/>
    <n v="1"/>
    <n v="0.2"/>
    <n v="0.98"/>
  </r>
  <r>
    <n v="3383"/>
    <x v="3382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899999999999991"/>
  </r>
  <r>
    <n v="3384"/>
    <x v="3383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"/>
    <n v="7"/>
    <n v="0.1"/>
    <n v="29.88"/>
  </r>
  <r>
    <n v="3385"/>
    <x v="3384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999999999995"/>
  </r>
  <r>
    <n v="3386"/>
    <x v="3385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6999999999996"/>
    <n v="4"/>
    <n v="0.2"/>
    <n v="65.33"/>
  </r>
  <r>
    <n v="3387"/>
    <x v="3386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40000000000001"/>
    <n v="3"/>
    <n v="0.2"/>
    <n v="5.92"/>
  </r>
  <r>
    <n v="3388"/>
    <x v="3387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"/>
    <n v="2"/>
    <n v="0.2"/>
    <n v="16.68"/>
  </r>
  <r>
    <n v="3389"/>
    <x v="3388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"/>
    <n v="6"/>
    <n v="0.7"/>
    <n v="-33.64"/>
  </r>
  <r>
    <n v="3390"/>
    <x v="3389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"/>
    <n v="3"/>
    <n v="0.4"/>
    <n v="-36.11"/>
  </r>
  <r>
    <n v="3391"/>
    <x v="3390"/>
    <x v="613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5"/>
    <n v="2"/>
    <n v="0.2"/>
    <n v="2.14"/>
  </r>
  <r>
    <n v="3392"/>
    <x v="339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7"/>
    <n v="4"/>
    <n v="0.2"/>
    <n v="68.2"/>
  </r>
  <r>
    <n v="3393"/>
    <x v="3392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7"/>
    <n v="2"/>
    <n v="0.2"/>
    <n v="-43.83"/>
  </r>
  <r>
    <n v="3394"/>
    <x v="3393"/>
    <x v="754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3"/>
    <n v="1"/>
    <n v="0.8"/>
    <n v="-11.08"/>
  </r>
  <r>
    <n v="3395"/>
    <x v="3394"/>
    <x v="193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"/>
    <n v="6"/>
    <n v="0.2"/>
    <n v="15.01"/>
  </r>
  <r>
    <n v="3396"/>
    <x v="3395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2"/>
  </r>
  <r>
    <n v="3397"/>
    <x v="3396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2"/>
  </r>
  <r>
    <n v="3398"/>
    <x v="3397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"/>
  </r>
  <r>
    <n v="3399"/>
    <x v="3398"/>
    <x v="871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9"/>
  </r>
  <r>
    <n v="3400"/>
    <x v="3399"/>
    <x v="871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7000000000003"/>
  </r>
  <r>
    <n v="3401"/>
    <x v="3400"/>
    <x v="871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99999999999993"/>
  </r>
  <r>
    <n v="3402"/>
    <x v="3401"/>
    <x v="871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"/>
  </r>
  <r>
    <n v="3403"/>
    <x v="3402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9"/>
    <n v="7"/>
    <n v="0.6"/>
    <n v="-8.92"/>
  </r>
  <r>
    <n v="3404"/>
    <x v="3403"/>
    <x v="148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"/>
    <n v="4"/>
    <n v="0.6"/>
    <n v="-52.34"/>
  </r>
  <r>
    <n v="3405"/>
    <x v="3404"/>
    <x v="872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"/>
  </r>
  <r>
    <n v="3406"/>
    <x v="3405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"/>
    <n v="2"/>
    <n v="0.3"/>
    <n v="-12.06"/>
  </r>
  <r>
    <n v="3407"/>
    <x v="3406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"/>
    <n v="2"/>
    <n v="0.3"/>
    <n v="-12.06"/>
  </r>
  <r>
    <n v="3408"/>
    <x v="3407"/>
    <x v="488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9"/>
    <n v="8"/>
    <n v="0.7"/>
    <n v="-5.24"/>
  </r>
  <r>
    <n v="3409"/>
    <x v="3408"/>
    <x v="488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4"/>
    <n v="4"/>
    <n v="0.2"/>
    <n v="7.82"/>
  </r>
  <r>
    <n v="3410"/>
    <x v="3409"/>
    <x v="504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7"/>
    <n v="2"/>
    <n v="0.2"/>
    <n v="3.63"/>
  </r>
  <r>
    <n v="3411"/>
    <x v="3410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"/>
  </r>
  <r>
    <n v="3412"/>
    <x v="3411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"/>
    <n v="2"/>
    <n v="0.2"/>
    <n v="88.39"/>
  </r>
  <r>
    <n v="3413"/>
    <x v="3412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8"/>
  </r>
  <r>
    <n v="3414"/>
    <x v="3413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79999999999997"/>
  </r>
  <r>
    <n v="3415"/>
    <x v="341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1"/>
  </r>
  <r>
    <n v="3416"/>
    <x v="3415"/>
    <x v="476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"/>
  </r>
  <r>
    <n v="3417"/>
    <x v="3416"/>
    <x v="476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"/>
  </r>
  <r>
    <n v="3418"/>
    <x v="3417"/>
    <x v="381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7"/>
  </r>
  <r>
    <n v="3419"/>
    <x v="3418"/>
    <x v="381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x v="3419"/>
    <x v="684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"/>
    <n v="2"/>
    <n v="0.1"/>
    <n v="60.39"/>
  </r>
  <r>
    <n v="3421"/>
    <x v="3420"/>
    <x v="316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"/>
  </r>
  <r>
    <n v="3422"/>
    <x v="3421"/>
    <x v="316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"/>
  </r>
  <r>
    <n v="3423"/>
    <x v="3422"/>
    <x v="316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9"/>
  </r>
  <r>
    <n v="3424"/>
    <x v="3423"/>
    <x v="316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"/>
  </r>
  <r>
    <n v="3425"/>
    <x v="3424"/>
    <x v="316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x v="3425"/>
    <x v="496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6"/>
  </r>
  <r>
    <n v="3427"/>
    <x v="3426"/>
    <x v="496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7"/>
  </r>
  <r>
    <n v="3428"/>
    <x v="3427"/>
    <x v="445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9"/>
    <n v="4"/>
    <n v="0.2"/>
    <n v="11.1"/>
  </r>
  <r>
    <n v="3429"/>
    <x v="3428"/>
    <x v="445"/>
    <d v="2017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5"/>
    <n v="2"/>
    <n v="0.4"/>
    <n v="-103.99"/>
  </r>
  <r>
    <n v="3430"/>
    <x v="3429"/>
    <x v="445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"/>
  </r>
  <r>
    <n v="3431"/>
    <x v="3430"/>
    <x v="166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4"/>
  </r>
  <r>
    <n v="3432"/>
    <x v="3431"/>
    <x v="166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7"/>
  </r>
  <r>
    <n v="3433"/>
    <x v="3432"/>
    <x v="166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6"/>
  </r>
  <r>
    <n v="3434"/>
    <x v="3433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2"/>
    <n v="3"/>
    <n v="0.2"/>
    <n v="8.3800000000000008"/>
  </r>
  <r>
    <n v="3435"/>
    <x v="3434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8"/>
    <n v="6"/>
    <n v="0.2"/>
    <n v="5.43"/>
  </r>
  <r>
    <n v="3436"/>
    <x v="3435"/>
    <x v="874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x v="3436"/>
    <x v="874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9"/>
    <n v="3"/>
    <n v="0.6"/>
    <n v="-12.75"/>
  </r>
  <r>
    <n v="3438"/>
    <x v="3437"/>
    <x v="505"/>
    <d v="2017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0000000000001"/>
    <n v="2"/>
    <n v="0.6"/>
    <n v="-8.5"/>
  </r>
  <r>
    <n v="3439"/>
    <x v="3438"/>
    <x v="505"/>
    <d v="2017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1"/>
    <n v="2"/>
    <n v="0.3"/>
    <n v="-68.13"/>
  </r>
  <r>
    <n v="3440"/>
    <x v="3439"/>
    <x v="505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"/>
    <n v="6"/>
    <n v="0.2"/>
    <n v="4.0599999999999996"/>
  </r>
  <r>
    <n v="3441"/>
    <x v="3440"/>
    <x v="239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"/>
    <n v="1"/>
    <n v="0.2"/>
    <n v="1.56"/>
  </r>
  <r>
    <n v="3442"/>
    <x v="3441"/>
    <x v="518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"/>
  </r>
  <r>
    <n v="3443"/>
    <x v="3442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x v="3443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9000000000005"/>
  </r>
  <r>
    <n v="3445"/>
    <x v="3444"/>
    <x v="875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"/>
    <n v="2"/>
    <n v="0.2"/>
    <n v="-16.96"/>
  </r>
  <r>
    <n v="3446"/>
    <x v="3445"/>
    <x v="821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"/>
  </r>
  <r>
    <n v="3447"/>
    <x v="3446"/>
    <x v="876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"/>
  </r>
  <r>
    <n v="3448"/>
    <x v="3447"/>
    <x v="532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0000000000001"/>
  </r>
  <r>
    <n v="3449"/>
    <x v="3448"/>
    <x v="877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"/>
    <n v="2"/>
    <n v="0.2"/>
    <n v="8.86"/>
  </r>
  <r>
    <n v="3450"/>
    <x v="3449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6"/>
  </r>
  <r>
    <n v="3451"/>
    <x v="3450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00000000000004"/>
  </r>
  <r>
    <n v="3452"/>
    <x v="3451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7"/>
  </r>
  <r>
    <n v="3453"/>
    <x v="3452"/>
    <x v="878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5"/>
  </r>
  <r>
    <n v="3454"/>
    <x v="3453"/>
    <x v="879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"/>
  </r>
  <r>
    <n v="3455"/>
    <x v="3454"/>
    <x v="584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4"/>
  </r>
  <r>
    <n v="3456"/>
    <x v="3455"/>
    <x v="88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5"/>
    <n v="2"/>
    <n v="0.2"/>
    <n v="5.57"/>
  </r>
  <r>
    <n v="3457"/>
    <x v="3456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8"/>
    <n v="3"/>
    <n v="0.2"/>
    <n v="19.79"/>
  </r>
  <r>
    <n v="3458"/>
    <x v="3457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"/>
    <n v="3"/>
    <n v="0.2"/>
    <n v="2.25"/>
  </r>
  <r>
    <n v="3459"/>
    <x v="345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"/>
    <n v="2"/>
    <n v="0.7"/>
    <n v="-2.76"/>
  </r>
  <r>
    <n v="3460"/>
    <x v="3459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000000000005"/>
    <n v="2"/>
    <n v="0.7"/>
    <n v="-412.62"/>
  </r>
  <r>
    <n v="3461"/>
    <x v="3460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"/>
    <n v="2"/>
    <n v="0.2"/>
    <n v="14.4"/>
  </r>
  <r>
    <n v="3462"/>
    <x v="3461"/>
    <x v="6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7"/>
    <n v="4"/>
    <n v="0.2"/>
    <n v="55.44"/>
  </r>
  <r>
    <n v="3463"/>
    <x v="3462"/>
    <x v="763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9999999999993"/>
  </r>
  <r>
    <n v="3464"/>
    <x v="3463"/>
    <x v="881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"/>
  </r>
  <r>
    <n v="3465"/>
    <x v="3464"/>
    <x v="734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"/>
    <n v="1"/>
    <n v="0.2"/>
    <n v="7.2"/>
  </r>
  <r>
    <n v="3466"/>
    <x v="3465"/>
    <x v="229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1"/>
  </r>
  <r>
    <n v="3467"/>
    <x v="3466"/>
    <x v="229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"/>
  </r>
  <r>
    <n v="3468"/>
    <x v="3467"/>
    <x v="229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7"/>
  </r>
  <r>
    <n v="3469"/>
    <x v="3468"/>
    <x v="882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9"/>
  </r>
  <r>
    <n v="3470"/>
    <x v="3469"/>
    <x v="744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"/>
    <n v="3"/>
    <n v="0.2"/>
    <n v="16.18"/>
  </r>
  <r>
    <n v="3471"/>
    <x v="3470"/>
    <x v="49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499999999999996"/>
  </r>
  <r>
    <n v="3472"/>
    <x v="3471"/>
    <x v="105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5"/>
    <n v="2"/>
    <n v="0.2"/>
    <n v="3.53"/>
  </r>
  <r>
    <n v="3473"/>
    <x v="3472"/>
    <x v="105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"/>
    <n v="2"/>
    <n v="0.2"/>
    <n v="3.01"/>
  </r>
  <r>
    <n v="3474"/>
    <x v="3473"/>
    <x v="448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"/>
  </r>
  <r>
    <n v="3475"/>
    <x v="3474"/>
    <x v="448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"/>
  </r>
  <r>
    <n v="3476"/>
    <x v="3475"/>
    <x v="581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8"/>
  </r>
  <r>
    <n v="3477"/>
    <x v="3476"/>
    <x v="581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x v="3477"/>
    <x v="883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"/>
  </r>
  <r>
    <n v="3479"/>
    <x v="3478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"/>
  </r>
  <r>
    <n v="3480"/>
    <x v="347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"/>
  </r>
  <r>
    <n v="3481"/>
    <x v="3480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"/>
    <n v="6"/>
    <n v="0.2"/>
    <n v="-195.48"/>
  </r>
  <r>
    <n v="3482"/>
    <x v="3481"/>
    <x v="884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8"/>
  </r>
  <r>
    <n v="3483"/>
    <x v="3482"/>
    <x v="9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9"/>
  </r>
  <r>
    <n v="3484"/>
    <x v="3483"/>
    <x v="9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"/>
  </r>
  <r>
    <n v="3485"/>
    <x v="3484"/>
    <x v="9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4"/>
  </r>
  <r>
    <n v="3486"/>
    <x v="3485"/>
    <x v="147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"/>
  </r>
  <r>
    <n v="3487"/>
    <x v="3486"/>
    <x v="885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"/>
    <n v="1"/>
    <n v="0.2"/>
    <n v="2.71"/>
  </r>
  <r>
    <n v="3488"/>
    <x v="3487"/>
    <x v="528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"/>
    <n v="2"/>
    <n v="0.2"/>
    <n v="-29.44"/>
  </r>
  <r>
    <n v="3489"/>
    <x v="3488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"/>
    <n v="2"/>
    <n v="0.3"/>
    <n v="-5.83"/>
  </r>
  <r>
    <n v="3490"/>
    <x v="3489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2"/>
    <n v="6"/>
    <n v="0.3"/>
    <n v="-92.8"/>
  </r>
  <r>
    <n v="3491"/>
    <x v="3490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"/>
  </r>
  <r>
    <n v="3492"/>
    <x v="3491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"/>
    <n v="3"/>
    <n v="0.2"/>
    <n v="48.99"/>
  </r>
  <r>
    <n v="3493"/>
    <x v="349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7"/>
    <n v="2"/>
    <n v="0.2"/>
    <n v="3.77"/>
  </r>
  <r>
    <n v="3494"/>
    <x v="3493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x v="349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8"/>
  </r>
  <r>
    <n v="3496"/>
    <x v="3495"/>
    <x v="241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8"/>
  </r>
  <r>
    <n v="3497"/>
    <x v="3496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"/>
    <n v="2"/>
    <n v="0.2"/>
    <n v="12.83"/>
  </r>
  <r>
    <n v="3498"/>
    <x v="3497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2"/>
  </r>
  <r>
    <n v="3499"/>
    <x v="349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"/>
  </r>
  <r>
    <n v="3500"/>
    <x v="3499"/>
    <x v="321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9"/>
  </r>
  <r>
    <n v="3501"/>
    <x v="3500"/>
    <x v="321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"/>
  </r>
  <r>
    <n v="3502"/>
    <x v="3501"/>
    <x v="321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8"/>
  </r>
  <r>
    <n v="3503"/>
    <x v="3502"/>
    <x v="318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7"/>
    <n v="2"/>
    <n v="0.2"/>
    <n v="3.63"/>
  </r>
  <r>
    <n v="3504"/>
    <x v="3503"/>
    <x v="318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4"/>
    <n v="3"/>
    <n v="0.2"/>
    <n v="20.34"/>
  </r>
  <r>
    <n v="3505"/>
    <x v="3504"/>
    <x v="122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"/>
  </r>
  <r>
    <n v="3506"/>
    <x v="3505"/>
    <x v="886"/>
    <d v="2014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"/>
    <n v="2"/>
    <n v="0.2"/>
    <n v="20.16"/>
  </r>
  <r>
    <n v="3507"/>
    <x v="3506"/>
    <x v="886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"/>
    <n v="4"/>
    <n v="0.8"/>
    <n v="-5.09"/>
  </r>
  <r>
    <n v="3508"/>
    <x v="3507"/>
    <x v="886"/>
    <d v="2014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7"/>
    <n v="4"/>
    <n v="0.32"/>
    <n v="-19.87"/>
  </r>
  <r>
    <n v="3509"/>
    <x v="3508"/>
    <x v="886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"/>
    <n v="3"/>
    <n v="0.2"/>
    <n v="5.44"/>
  </r>
  <r>
    <n v="3510"/>
    <x v="3509"/>
    <x v="886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5"/>
    <n v="2"/>
    <n v="0.2"/>
    <n v="4.08"/>
  </r>
  <r>
    <n v="3511"/>
    <x v="3510"/>
    <x v="886"/>
    <d v="2014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x v="3511"/>
    <x v="886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9"/>
    <n v="7"/>
    <n v="0.2"/>
    <n v="-127.37"/>
  </r>
  <r>
    <n v="3513"/>
    <x v="3512"/>
    <x v="50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"/>
    <n v="9"/>
    <n v="0.3"/>
    <n v="-117.88"/>
  </r>
  <r>
    <n v="3514"/>
    <x v="3513"/>
    <x v="50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x v="3514"/>
    <x v="50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"/>
    <n v="3"/>
    <n v="0.2"/>
    <n v="0.86"/>
  </r>
  <r>
    <n v="3516"/>
    <x v="3515"/>
    <x v="887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99999999999992"/>
  </r>
  <r>
    <n v="3517"/>
    <x v="3516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2"/>
    <n v="9"/>
    <n v="0.2"/>
    <n v="9.6300000000000008"/>
  </r>
  <r>
    <n v="3518"/>
    <x v="3517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"/>
    <n v="2"/>
    <n v="0.2"/>
    <n v="4.4800000000000004"/>
  </r>
  <r>
    <n v="3519"/>
    <x v="3518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4"/>
    <n v="4"/>
    <n v="0.2"/>
    <n v="64.069999999999993"/>
  </r>
  <r>
    <n v="3520"/>
    <x v="3519"/>
    <x v="137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3"/>
    <n v="7"/>
    <n v="0.5"/>
    <n v="-525.64"/>
  </r>
  <r>
    <n v="3521"/>
    <x v="3520"/>
    <x v="88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"/>
    <n v="2"/>
    <n v="0.2"/>
    <n v="4.33"/>
  </r>
  <r>
    <n v="3522"/>
    <x v="3521"/>
    <x v="831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9999999999998"/>
  </r>
  <r>
    <n v="3523"/>
    <x v="3522"/>
    <x v="831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"/>
  </r>
  <r>
    <n v="3524"/>
    <x v="3523"/>
    <x v="64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x v="3524"/>
    <x v="39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"/>
    <n v="6"/>
    <n v="0.2"/>
    <n v="49.32"/>
  </r>
  <r>
    <n v="3526"/>
    <x v="3525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9"/>
  </r>
  <r>
    <n v="3527"/>
    <x v="3526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8"/>
  </r>
  <r>
    <n v="3528"/>
    <x v="3527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"/>
  </r>
  <r>
    <n v="3529"/>
    <x v="3528"/>
    <x v="89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x v="3529"/>
    <x v="14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7"/>
    <n v="3"/>
    <n v="0.2"/>
    <n v="10.9"/>
  </r>
  <r>
    <n v="3531"/>
    <x v="3530"/>
    <x v="288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1"/>
  </r>
  <r>
    <n v="3532"/>
    <x v="3531"/>
    <x v="316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"/>
  </r>
  <r>
    <n v="3533"/>
    <x v="3532"/>
    <x v="891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7000000000003"/>
    <n v="4"/>
    <n v="0.2"/>
    <n v="97.19"/>
  </r>
  <r>
    <n v="3534"/>
    <x v="3533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"/>
  </r>
  <r>
    <n v="3535"/>
    <x v="3534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5"/>
  </r>
  <r>
    <n v="3536"/>
    <x v="3535"/>
    <x v="891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"/>
  </r>
  <r>
    <n v="3537"/>
    <x v="3536"/>
    <x v="26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1"/>
  </r>
  <r>
    <n v="3538"/>
    <x v="3537"/>
    <x v="309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9"/>
  </r>
  <r>
    <n v="3539"/>
    <x v="3538"/>
    <x v="309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4"/>
  </r>
  <r>
    <n v="3540"/>
    <x v="3539"/>
    <x v="309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5"/>
  </r>
  <r>
    <n v="3541"/>
    <x v="3540"/>
    <x v="309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"/>
  </r>
  <r>
    <n v="3542"/>
    <x v="3541"/>
    <x v="31"/>
    <d v="2016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"/>
    <n v="3"/>
    <n v="0.2"/>
    <n v="1.61"/>
  </r>
  <r>
    <n v="3543"/>
    <x v="3542"/>
    <x v="31"/>
    <d v="2016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"/>
    <n v="2"/>
    <n v="0.3"/>
    <n v="-7.1"/>
  </r>
  <r>
    <n v="3544"/>
    <x v="3543"/>
    <x v="31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"/>
    <n v="1"/>
    <n v="0.2"/>
    <n v="0.37"/>
  </r>
  <r>
    <n v="3545"/>
    <x v="3544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"/>
    <n v="8"/>
    <n v="0.2"/>
    <n v="10.39"/>
  </r>
  <r>
    <n v="3546"/>
    <x v="3545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"/>
    <n v="8"/>
    <n v="0.8"/>
    <n v="-74.75"/>
  </r>
  <r>
    <n v="3547"/>
    <x v="3546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4"/>
  </r>
  <r>
    <n v="3548"/>
    <x v="3547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2"/>
  </r>
  <r>
    <n v="3549"/>
    <x v="3548"/>
    <x v="505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"/>
  </r>
  <r>
    <n v="3550"/>
    <x v="3549"/>
    <x v="505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x v="3550"/>
    <x v="892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3"/>
    <n v="3"/>
    <n v="0.2"/>
    <n v="15.93"/>
  </r>
  <r>
    <n v="3552"/>
    <x v="3551"/>
    <x v="892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2"/>
    <n v="6"/>
    <n v="0.3"/>
    <n v="-36.18"/>
  </r>
  <r>
    <n v="3553"/>
    <x v="3552"/>
    <x v="892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4"/>
    <n v="8"/>
    <n v="0.2"/>
    <n v="60.96"/>
  </r>
  <r>
    <n v="3554"/>
    <x v="3553"/>
    <x v="51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8"/>
    <n v="1"/>
    <n v="0.7"/>
    <n v="-5.98"/>
  </r>
  <r>
    <n v="3555"/>
    <x v="3554"/>
    <x v="893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"/>
  </r>
  <r>
    <n v="3556"/>
    <x v="3555"/>
    <x v="893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"/>
    <n v="6"/>
    <n v="0.2"/>
    <n v="37.799999999999997"/>
  </r>
  <r>
    <n v="3557"/>
    <x v="3556"/>
    <x v="96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"/>
  </r>
  <r>
    <n v="3558"/>
    <x v="3557"/>
    <x v="96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30000000000001"/>
    <n v="2"/>
    <n v="0.2"/>
    <n v="3.67"/>
  </r>
  <r>
    <n v="3559"/>
    <x v="3558"/>
    <x v="659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"/>
    <n v="4"/>
    <n v="0.2"/>
    <n v="7.63"/>
  </r>
  <r>
    <n v="3560"/>
    <x v="3559"/>
    <x v="659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"/>
  </r>
  <r>
    <n v="3561"/>
    <x v="3560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6"/>
    <n v="4"/>
    <n v="0.2"/>
    <n v="0.62"/>
  </r>
  <r>
    <n v="3562"/>
    <x v="3561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5"/>
  </r>
  <r>
    <n v="3563"/>
    <x v="3562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7"/>
    <n v="2"/>
    <n v="0.7"/>
    <n v="-3.06"/>
  </r>
  <r>
    <n v="3564"/>
    <x v="3563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"/>
  </r>
  <r>
    <n v="3565"/>
    <x v="3564"/>
    <x v="894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"/>
  </r>
  <r>
    <n v="3566"/>
    <x v="3565"/>
    <x v="894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0.08"/>
  </r>
  <r>
    <n v="3567"/>
    <x v="3566"/>
    <x v="21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"/>
  </r>
  <r>
    <n v="3568"/>
    <x v="3567"/>
    <x v="369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1"/>
    <n v="4"/>
    <n v="0.6"/>
    <n v="-12.01"/>
  </r>
  <r>
    <n v="3569"/>
    <x v="3568"/>
    <x v="445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"/>
  </r>
  <r>
    <n v="3570"/>
    <x v="3569"/>
    <x v="445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x v="3570"/>
    <x v="445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"/>
  </r>
  <r>
    <n v="3572"/>
    <x v="3571"/>
    <x v="445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"/>
    <n v="1"/>
    <n v="0.2"/>
    <n v="2.7"/>
  </r>
  <r>
    <n v="3573"/>
    <x v="3572"/>
    <x v="222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"/>
    <n v="1"/>
    <n v="0.2"/>
    <n v="1.81"/>
  </r>
  <r>
    <n v="3574"/>
    <x v="357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9"/>
  </r>
  <r>
    <n v="3575"/>
    <x v="3574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x v="3575"/>
    <x v="531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5"/>
    <n v="3"/>
    <n v="0.2"/>
    <n v="4.8899999999999997"/>
  </r>
  <r>
    <n v="3577"/>
    <x v="3576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"/>
    <n v="1"/>
    <n v="0.2"/>
    <n v="1.55"/>
  </r>
  <r>
    <n v="3578"/>
    <x v="3577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99999999999998"/>
  </r>
  <r>
    <n v="3579"/>
    <x v="3578"/>
    <x v="197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2"/>
  </r>
  <r>
    <n v="3580"/>
    <x v="3579"/>
    <x v="197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1"/>
  </r>
  <r>
    <n v="3581"/>
    <x v="3580"/>
    <x v="197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"/>
  </r>
  <r>
    <n v="3582"/>
    <x v="3581"/>
    <x v="172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3"/>
  </r>
  <r>
    <n v="3583"/>
    <x v="3582"/>
    <x v="895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"/>
  </r>
  <r>
    <n v="3584"/>
    <x v="3583"/>
    <x v="895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x v="3584"/>
    <x v="895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0000000000003"/>
  </r>
  <r>
    <n v="3586"/>
    <x v="3585"/>
    <x v="895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"/>
  </r>
  <r>
    <n v="3587"/>
    <x v="3586"/>
    <x v="213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7"/>
  </r>
  <r>
    <n v="3588"/>
    <x v="3587"/>
    <x v="241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"/>
    <n v="3"/>
    <n v="0.4"/>
    <n v="-253.43"/>
  </r>
  <r>
    <n v="3589"/>
    <x v="3588"/>
    <x v="484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"/>
  </r>
  <r>
    <n v="3590"/>
    <x v="3589"/>
    <x v="221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"/>
  </r>
  <r>
    <n v="3591"/>
    <x v="3590"/>
    <x v="221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3"/>
  </r>
  <r>
    <n v="3592"/>
    <x v="3591"/>
    <x v="736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7"/>
  </r>
  <r>
    <n v="3593"/>
    <x v="3592"/>
    <x v="5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5"/>
  </r>
  <r>
    <n v="3594"/>
    <x v="3593"/>
    <x v="108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3"/>
    <n v="3"/>
    <n v="0.7"/>
    <n v="-17.940000000000001"/>
  </r>
  <r>
    <n v="3595"/>
    <x v="3594"/>
    <x v="108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"/>
  </r>
  <r>
    <n v="3596"/>
    <x v="3595"/>
    <x v="34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"/>
    <n v="1"/>
    <n v="0.2"/>
    <n v="0.43"/>
  </r>
  <r>
    <n v="3597"/>
    <x v="3596"/>
    <x v="34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"/>
    <n v="3"/>
    <n v="0.2"/>
    <n v="5.44"/>
  </r>
  <r>
    <n v="3598"/>
    <x v="3597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"/>
    <n v="6"/>
    <n v="0.2"/>
    <n v="-4.8499999999999996"/>
  </r>
  <r>
    <n v="3599"/>
    <x v="3598"/>
    <x v="34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"/>
    <n v="3"/>
    <n v="0.2"/>
    <n v="5.0199999999999996"/>
  </r>
  <r>
    <n v="3600"/>
    <x v="359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2000000000001"/>
    <n v="1"/>
    <n v="0.4"/>
    <n v="-31.62"/>
  </r>
  <r>
    <n v="3601"/>
    <x v="3600"/>
    <x v="335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3"/>
    <n v="9"/>
    <n v="0.2"/>
    <n v="64.790000000000006"/>
  </r>
  <r>
    <n v="3602"/>
    <x v="3601"/>
    <x v="664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5"/>
    <n v="2"/>
    <n v="0.2"/>
    <n v="3.89"/>
  </r>
  <r>
    <n v="3603"/>
    <x v="3602"/>
    <x v="664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x v="3603"/>
    <x v="17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"/>
  </r>
  <r>
    <n v="3605"/>
    <x v="3604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00000000000007"/>
  </r>
  <r>
    <n v="3606"/>
    <x v="3605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"/>
  </r>
  <r>
    <n v="3607"/>
    <x v="3606"/>
    <x v="299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5"/>
  </r>
  <r>
    <n v="3608"/>
    <x v="3607"/>
    <x v="865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"/>
  </r>
  <r>
    <n v="3609"/>
    <x v="3608"/>
    <x v="582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"/>
    <n v="3"/>
    <n v="0.2"/>
    <n v="2.5099999999999998"/>
  </r>
  <r>
    <n v="3610"/>
    <x v="3609"/>
    <x v="582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1"/>
    <n v="3"/>
    <n v="0.2"/>
    <n v="2.0299999999999998"/>
  </r>
  <r>
    <n v="3611"/>
    <x v="3610"/>
    <x v="582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7"/>
    <n v="2"/>
    <n v="0.2"/>
    <n v="-37.729999999999997"/>
  </r>
  <r>
    <n v="3612"/>
    <x v="3611"/>
    <x v="896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2"/>
    <n v="2"/>
    <n v="0.2"/>
    <n v="16.79"/>
  </r>
  <r>
    <n v="3613"/>
    <x v="3612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5"/>
    <n v="2"/>
    <n v="0.2"/>
    <n v="5.55"/>
  </r>
  <r>
    <n v="3614"/>
    <x v="361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"/>
    <n v="2"/>
    <n v="0.2"/>
    <n v="10.58"/>
  </r>
  <r>
    <n v="3615"/>
    <x v="3614"/>
    <x v="123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2"/>
    <n v="6"/>
    <n v="0.3"/>
    <n v="-71.81"/>
  </r>
  <r>
    <n v="3616"/>
    <x v="3615"/>
    <x v="123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8"/>
    <n v="4"/>
    <n v="0.2"/>
    <n v="8.74"/>
  </r>
  <r>
    <n v="3617"/>
    <x v="361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6"/>
    <n v="5"/>
    <n v="0.7"/>
    <n v="-7.33"/>
  </r>
  <r>
    <n v="3618"/>
    <x v="3617"/>
    <x v="507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"/>
    <n v="2"/>
    <n v="0.2"/>
    <n v="152.5"/>
  </r>
  <r>
    <n v="3619"/>
    <x v="3618"/>
    <x v="507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4"/>
  </r>
  <r>
    <n v="3620"/>
    <x v="361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6"/>
  </r>
  <r>
    <n v="3621"/>
    <x v="3620"/>
    <x v="897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8"/>
    <n v="3"/>
    <n v="0.2"/>
    <n v="4.59"/>
  </r>
  <r>
    <n v="3622"/>
    <x v="3621"/>
    <x v="897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4"/>
    <n v="8"/>
    <n v="0.2"/>
    <n v="5.59"/>
  </r>
  <r>
    <n v="3623"/>
    <x v="3622"/>
    <x v="80"/>
    <d v="2014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9"/>
  </r>
  <r>
    <n v="3624"/>
    <x v="3623"/>
    <x v="80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4"/>
  </r>
  <r>
    <n v="3625"/>
    <x v="3624"/>
    <x v="24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1"/>
    <n v="12"/>
    <n v="0.2"/>
    <n v="42.59"/>
  </r>
  <r>
    <n v="3626"/>
    <x v="3625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"/>
  </r>
  <r>
    <n v="3627"/>
    <x v="3626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4"/>
  </r>
  <r>
    <n v="3628"/>
    <x v="3627"/>
    <x v="24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9"/>
  </r>
  <r>
    <n v="3629"/>
    <x v="3628"/>
    <x v="128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399999999998"/>
    <n v="7"/>
    <n v="0.2"/>
    <n v="643.98"/>
  </r>
  <r>
    <n v="3630"/>
    <x v="3629"/>
    <x v="2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"/>
    <n v="3"/>
    <n v="0.2"/>
    <n v="9.8000000000000007"/>
  </r>
  <r>
    <n v="3631"/>
    <x v="3630"/>
    <x v="2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4"/>
    <n v="7"/>
    <n v="0.2"/>
    <n v="23.98"/>
  </r>
  <r>
    <n v="3632"/>
    <x v="3631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7"/>
  </r>
  <r>
    <n v="3633"/>
    <x v="3632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1"/>
  </r>
  <r>
    <n v="3634"/>
    <x v="3633"/>
    <x v="338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200000000000006"/>
    <n v="4"/>
    <n v="0.2"/>
    <n v="3.34"/>
  </r>
  <r>
    <n v="3635"/>
    <x v="3634"/>
    <x v="338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6"/>
    <n v="7"/>
    <n v="0.4"/>
    <n v="-9.7899999999999991"/>
  </r>
  <r>
    <n v="3636"/>
    <x v="3635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7"/>
    <n v="2"/>
    <n v="0.2"/>
    <n v="32.47"/>
  </r>
  <r>
    <n v="3637"/>
    <x v="3636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5"/>
    <n v="3"/>
    <n v="0.2"/>
    <n v="7.51"/>
  </r>
  <r>
    <n v="3638"/>
    <x v="3637"/>
    <x v="338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"/>
  </r>
  <r>
    <n v="3639"/>
    <x v="3638"/>
    <x v="338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9"/>
    <n v="7"/>
    <n v="0.2"/>
    <n v="29.66"/>
  </r>
  <r>
    <n v="3640"/>
    <x v="3639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"/>
    <n v="1"/>
    <n v="0.2"/>
    <n v="1.68"/>
  </r>
  <r>
    <n v="3641"/>
    <x v="3640"/>
    <x v="338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"/>
  </r>
  <r>
    <n v="3642"/>
    <x v="3641"/>
    <x v="338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9"/>
    <n v="7"/>
    <n v="0.7"/>
    <n v="-46.59"/>
  </r>
  <r>
    <n v="3643"/>
    <x v="3642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"/>
    <n v="2"/>
    <n v="0.2"/>
    <n v="152.5"/>
  </r>
  <r>
    <n v="3644"/>
    <x v="3643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3"/>
  </r>
  <r>
    <n v="3645"/>
    <x v="364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99999999999999"/>
  </r>
  <r>
    <n v="3646"/>
    <x v="3645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"/>
  </r>
  <r>
    <n v="3647"/>
    <x v="3646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8"/>
  </r>
  <r>
    <n v="3648"/>
    <x v="3647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"/>
  </r>
  <r>
    <n v="3649"/>
    <x v="3648"/>
    <x v="6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5"/>
    <n v="2"/>
    <n v="0.7"/>
    <n v="-2.06"/>
  </r>
  <r>
    <n v="3650"/>
    <x v="3649"/>
    <x v="6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"/>
    <n v="6"/>
    <n v="0.2"/>
    <n v="18.600000000000001"/>
  </r>
  <r>
    <n v="3651"/>
    <x v="3650"/>
    <x v="34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"/>
  </r>
  <r>
    <n v="3652"/>
    <x v="3651"/>
    <x v="34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"/>
  </r>
  <r>
    <n v="3653"/>
    <x v="3652"/>
    <x v="34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"/>
  </r>
  <r>
    <n v="3654"/>
    <x v="3653"/>
    <x v="34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"/>
  </r>
  <r>
    <n v="3655"/>
    <x v="3654"/>
    <x v="515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7"/>
  </r>
  <r>
    <n v="3656"/>
    <x v="3655"/>
    <x v="558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7"/>
    <n v="2"/>
    <n v="0.2"/>
    <n v="-21.29"/>
  </r>
  <r>
    <n v="3657"/>
    <x v="3656"/>
    <x v="565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1"/>
    <n v="1"/>
    <n v="0.2"/>
    <n v="1.71"/>
  </r>
  <r>
    <n v="3658"/>
    <x v="3657"/>
    <x v="899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9"/>
    <n v="3"/>
    <n v="0.2"/>
    <n v="2.93"/>
  </r>
  <r>
    <n v="3659"/>
    <x v="3658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x v="3659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1"/>
    <n v="3"/>
    <n v="0.2"/>
    <n v="1.44"/>
  </r>
  <r>
    <n v="3661"/>
    <x v="3660"/>
    <x v="427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300000000000004"/>
  </r>
  <r>
    <n v="3662"/>
    <x v="3661"/>
    <x v="9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"/>
  </r>
  <r>
    <n v="3663"/>
    <x v="3662"/>
    <x v="445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"/>
  </r>
  <r>
    <n v="3664"/>
    <x v="3663"/>
    <x v="445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"/>
  </r>
  <r>
    <n v="3665"/>
    <x v="3664"/>
    <x v="589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9"/>
    <n v="7"/>
    <n v="0.2"/>
    <n v="9.06"/>
  </r>
  <r>
    <n v="3666"/>
    <x v="3665"/>
    <x v="589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6"/>
    <n v="4"/>
    <n v="0.7"/>
    <n v="-4.5199999999999996"/>
  </r>
  <r>
    <n v="3667"/>
    <x v="3666"/>
    <x v="589"/>
    <d v="2014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60000000000002"/>
  </r>
  <r>
    <n v="3668"/>
    <x v="3667"/>
    <x v="589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"/>
  </r>
  <r>
    <n v="3669"/>
    <x v="3668"/>
    <x v="589"/>
    <d v="2014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90000000000001"/>
  </r>
  <r>
    <n v="3670"/>
    <x v="3669"/>
    <x v="589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"/>
  </r>
  <r>
    <n v="3671"/>
    <x v="3670"/>
    <x v="589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7"/>
    <n v="2"/>
    <n v="0.2"/>
    <n v="3.63"/>
  </r>
  <r>
    <n v="3672"/>
    <x v="3671"/>
    <x v="589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"/>
    <n v="3"/>
    <n v="0.2"/>
    <n v="2.93"/>
  </r>
  <r>
    <n v="3673"/>
    <x v="3672"/>
    <x v="143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699999999999992"/>
    <n v="1"/>
    <n v="0.2"/>
    <n v="3.22"/>
  </r>
  <r>
    <n v="3674"/>
    <x v="3673"/>
    <x v="143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"/>
    <n v="6"/>
    <n v="0.7"/>
    <n v="-100.92"/>
  </r>
  <r>
    <n v="3675"/>
    <x v="3674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"/>
    <n v="2"/>
    <n v="0.3"/>
    <n v="-30.93"/>
  </r>
  <r>
    <n v="3676"/>
    <x v="3675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"/>
    <n v="3"/>
    <n v="0.2"/>
    <n v="16.18"/>
  </r>
  <r>
    <n v="3677"/>
    <x v="3676"/>
    <x v="901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"/>
  </r>
  <r>
    <n v="3678"/>
    <x v="3677"/>
    <x v="584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99999999999996"/>
  </r>
  <r>
    <n v="3679"/>
    <x v="3678"/>
    <x v="584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4"/>
  </r>
  <r>
    <n v="3680"/>
    <x v="3679"/>
    <x v="584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2"/>
  </r>
  <r>
    <n v="3681"/>
    <x v="3680"/>
    <x v="584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7"/>
  </r>
  <r>
    <n v="3682"/>
    <x v="3681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5"/>
  </r>
  <r>
    <n v="3683"/>
    <x v="3682"/>
    <x v="584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4"/>
  </r>
  <r>
    <n v="3684"/>
    <x v="3683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5"/>
  </r>
  <r>
    <n v="3685"/>
    <x v="3684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"/>
  </r>
  <r>
    <n v="3686"/>
    <x v="3685"/>
    <x v="584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"/>
  </r>
  <r>
    <n v="3687"/>
    <x v="3686"/>
    <x v="18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5"/>
  </r>
  <r>
    <n v="3688"/>
    <x v="3687"/>
    <x v="244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"/>
    <n v="2"/>
    <n v="0.7"/>
    <n v="-2.25"/>
  </r>
  <r>
    <n v="3689"/>
    <x v="3688"/>
    <x v="455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"/>
    <n v="6"/>
    <n v="0.2"/>
    <n v="7.92"/>
  </r>
  <r>
    <n v="3690"/>
    <x v="3689"/>
    <x v="455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"/>
  </r>
  <r>
    <n v="3691"/>
    <x v="3690"/>
    <x v="628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"/>
    <n v="2"/>
    <n v="0.7"/>
    <n v="-46"/>
  </r>
  <r>
    <n v="3692"/>
    <x v="3691"/>
    <x v="628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"/>
    <n v="1"/>
    <n v="0.2"/>
    <n v="165"/>
  </r>
  <r>
    <n v="3693"/>
    <x v="3692"/>
    <x v="628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9"/>
  </r>
  <r>
    <n v="3694"/>
    <x v="3693"/>
    <x v="628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9"/>
    <n v="4"/>
    <n v="0.2"/>
    <n v="3.68"/>
  </r>
  <r>
    <n v="3695"/>
    <x v="3694"/>
    <x v="68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x v="3695"/>
    <x v="68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"/>
  </r>
  <r>
    <n v="3697"/>
    <x v="3696"/>
    <x v="68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8"/>
  </r>
  <r>
    <n v="3698"/>
    <x v="3697"/>
    <x v="902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"/>
  </r>
  <r>
    <n v="3699"/>
    <x v="3698"/>
    <x v="103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6"/>
  </r>
  <r>
    <n v="3700"/>
    <x v="3699"/>
    <x v="38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"/>
  </r>
  <r>
    <n v="3701"/>
    <x v="3700"/>
    <x v="165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3"/>
  </r>
  <r>
    <n v="3702"/>
    <x v="3701"/>
    <x v="850"/>
    <d v="2016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7"/>
    <n v="2"/>
    <n v="0.2"/>
    <n v="3.79"/>
  </r>
  <r>
    <n v="3703"/>
    <x v="3702"/>
    <x v="385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4"/>
  </r>
  <r>
    <n v="3704"/>
    <x v="3703"/>
    <x v="385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00000000000007"/>
  </r>
  <r>
    <n v="3705"/>
    <x v="3704"/>
    <x v="385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9"/>
  </r>
  <r>
    <n v="3706"/>
    <x v="3705"/>
    <x v="385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"/>
  </r>
  <r>
    <n v="3707"/>
    <x v="3706"/>
    <x v="257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"/>
    <n v="3"/>
    <n v="0.2"/>
    <n v="6.55"/>
  </r>
  <r>
    <n v="3708"/>
    <x v="3707"/>
    <x v="533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7"/>
    <n v="2"/>
    <n v="0.6"/>
    <n v="-2.5499999999999998"/>
  </r>
  <r>
    <n v="3709"/>
    <x v="3708"/>
    <x v="533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8"/>
    <n v="3"/>
    <n v="0.8"/>
    <n v="-87.15"/>
  </r>
  <r>
    <n v="3710"/>
    <x v="3709"/>
    <x v="533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"/>
    <n v="7"/>
    <n v="0.2"/>
    <n v="1.66"/>
  </r>
  <r>
    <n v="3711"/>
    <x v="3710"/>
    <x v="453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8"/>
  </r>
  <r>
    <n v="3712"/>
    <x v="3711"/>
    <x v="453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3"/>
  </r>
  <r>
    <n v="3713"/>
    <x v="3712"/>
    <x v="81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"/>
  </r>
  <r>
    <n v="3714"/>
    <x v="3713"/>
    <x v="81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5"/>
  </r>
  <r>
    <n v="3715"/>
    <x v="3714"/>
    <x v="589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"/>
  </r>
  <r>
    <n v="3716"/>
    <x v="3715"/>
    <x v="589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"/>
  </r>
  <r>
    <n v="3717"/>
    <x v="3716"/>
    <x v="148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8"/>
  </r>
  <r>
    <n v="3718"/>
    <x v="3717"/>
    <x v="251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"/>
  </r>
  <r>
    <n v="3719"/>
    <x v="3718"/>
    <x v="251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8"/>
  </r>
  <r>
    <n v="3720"/>
    <x v="3719"/>
    <x v="4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6"/>
  </r>
  <r>
    <n v="3721"/>
    <x v="3720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8"/>
  </r>
  <r>
    <n v="3722"/>
    <x v="3721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4"/>
  </r>
  <r>
    <n v="3723"/>
    <x v="3722"/>
    <x v="903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"/>
    <n v="8"/>
    <n v="0.2"/>
    <n v="2.23"/>
  </r>
  <r>
    <n v="3724"/>
    <x v="3723"/>
    <x v="125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9"/>
    <n v="5"/>
    <n v="0.7"/>
    <n v="-459.99"/>
  </r>
  <r>
    <n v="3725"/>
    <x v="3724"/>
    <x v="355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6"/>
    <n v="3"/>
    <n v="0.2"/>
    <n v="2.21"/>
  </r>
  <r>
    <n v="3726"/>
    <x v="3725"/>
    <x v="482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x v="3726"/>
    <x v="410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7"/>
  </r>
  <r>
    <n v="3728"/>
    <x v="3727"/>
    <x v="410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x v="3728"/>
    <x v="410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"/>
  </r>
  <r>
    <n v="3730"/>
    <x v="3729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"/>
  </r>
  <r>
    <n v="3731"/>
    <x v="3730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x v="3731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30"/>
  </r>
  <r>
    <n v="3733"/>
    <x v="3732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"/>
  </r>
  <r>
    <n v="3734"/>
    <x v="3733"/>
    <x v="227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9"/>
  </r>
  <r>
    <n v="3735"/>
    <x v="3734"/>
    <x v="904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"/>
  </r>
  <r>
    <n v="3736"/>
    <x v="3735"/>
    <x v="904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"/>
  </r>
  <r>
    <n v="3737"/>
    <x v="3736"/>
    <x v="716"/>
    <d v="2016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"/>
  </r>
  <r>
    <n v="3738"/>
    <x v="3737"/>
    <x v="716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"/>
  </r>
  <r>
    <n v="3739"/>
    <x v="3738"/>
    <x v="1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"/>
  </r>
  <r>
    <n v="3740"/>
    <x v="3739"/>
    <x v="1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"/>
  </r>
  <r>
    <n v="3741"/>
    <x v="3740"/>
    <x v="1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3"/>
    <n v="1"/>
    <n v="0.1"/>
    <n v="23.4"/>
  </r>
  <r>
    <n v="3742"/>
    <x v="3741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6"/>
  </r>
  <r>
    <n v="3743"/>
    <x v="3742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6"/>
  </r>
  <r>
    <n v="3744"/>
    <x v="3743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4"/>
    <n v="3"/>
    <n v="0.2"/>
    <n v="17.34"/>
  </r>
  <r>
    <n v="3745"/>
    <x v="3744"/>
    <x v="745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"/>
  </r>
  <r>
    <n v="3746"/>
    <x v="3745"/>
    <x v="713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"/>
  </r>
  <r>
    <n v="3747"/>
    <x v="3746"/>
    <x v="713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"/>
  </r>
  <r>
    <n v="3748"/>
    <x v="3747"/>
    <x v="151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x v="3748"/>
    <x v="151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8"/>
  </r>
  <r>
    <n v="3750"/>
    <x v="3749"/>
    <x v="151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"/>
    <n v="2"/>
    <n v="0.2"/>
    <n v="329.99"/>
  </r>
  <r>
    <n v="3751"/>
    <x v="3750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4"/>
  </r>
  <r>
    <n v="3752"/>
    <x v="3751"/>
    <x v="151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3"/>
  </r>
  <r>
    <n v="3753"/>
    <x v="3752"/>
    <x v="151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8"/>
  </r>
  <r>
    <n v="3754"/>
    <x v="3753"/>
    <x v="151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7"/>
    <n v="2"/>
    <n v="0.2"/>
    <n v="294.55"/>
  </r>
  <r>
    <n v="3755"/>
    <x v="3754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5"/>
  </r>
  <r>
    <n v="3756"/>
    <x v="3755"/>
    <x v="840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"/>
    <n v="7"/>
    <n v="0.2"/>
    <n v="15.51"/>
  </r>
  <r>
    <n v="3757"/>
    <x v="3756"/>
    <x v="840"/>
    <d v="2016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"/>
  </r>
  <r>
    <n v="3758"/>
    <x v="3757"/>
    <x v="905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"/>
    <n v="7"/>
    <n v="0.2"/>
    <n v="8.33"/>
  </r>
  <r>
    <n v="3759"/>
    <x v="3758"/>
    <x v="227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9"/>
  </r>
  <r>
    <n v="3760"/>
    <x v="3759"/>
    <x v="227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x v="3760"/>
    <x v="227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5"/>
  </r>
  <r>
    <n v="3762"/>
    <x v="3761"/>
    <x v="605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5"/>
  </r>
  <r>
    <n v="3763"/>
    <x v="3762"/>
    <x v="572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2"/>
  </r>
  <r>
    <n v="3764"/>
    <x v="3763"/>
    <x v="572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"/>
  </r>
  <r>
    <n v="3765"/>
    <x v="3764"/>
    <x v="906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9"/>
    <n v="3"/>
    <n v="0.8"/>
    <n v="-3.04"/>
  </r>
  <r>
    <n v="3766"/>
    <x v="3765"/>
    <x v="844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"/>
    <n v="2"/>
    <n v="0.3"/>
    <n v="-1.42"/>
  </r>
  <r>
    <n v="3767"/>
    <x v="3766"/>
    <x v="844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"/>
    <n v="1"/>
    <n v="0.2"/>
    <n v="0.5"/>
  </r>
  <r>
    <n v="3768"/>
    <x v="3767"/>
    <x v="575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2"/>
  </r>
  <r>
    <n v="3769"/>
    <x v="3768"/>
    <x v="757"/>
    <d v="2014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"/>
    <n v="9"/>
    <n v="0.2"/>
    <n v="101.38"/>
  </r>
  <r>
    <n v="3770"/>
    <x v="3769"/>
    <x v="757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"/>
    <n v="2"/>
    <n v="0.2"/>
    <n v="0.67"/>
  </r>
  <r>
    <n v="3771"/>
    <x v="3770"/>
    <x v="907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"/>
  </r>
  <r>
    <n v="3772"/>
    <x v="3771"/>
    <x v="536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7"/>
    <n v="2"/>
    <n v="0.2"/>
    <n v="-19.559999999999999"/>
  </r>
  <r>
    <n v="3773"/>
    <x v="3772"/>
    <x v="908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5"/>
  </r>
  <r>
    <n v="3774"/>
    <x v="3773"/>
    <x v="909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"/>
    <n v="3"/>
    <n v="0.2"/>
    <n v="2.33"/>
  </r>
  <r>
    <n v="3775"/>
    <x v="3774"/>
    <x v="909"/>
    <d v="2014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8"/>
    <n v="3"/>
    <n v="0.2"/>
    <n v="81.59"/>
  </r>
  <r>
    <n v="3776"/>
    <x v="3775"/>
    <x v="909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7"/>
    <n v="2"/>
    <n v="0.2"/>
    <n v="3.63"/>
  </r>
  <r>
    <n v="3777"/>
    <x v="3776"/>
    <x v="909"/>
    <d v="2014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"/>
    <n v="7"/>
    <n v="0.2"/>
    <n v="41.99"/>
  </r>
  <r>
    <n v="3778"/>
    <x v="3777"/>
    <x v="91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"/>
  </r>
  <r>
    <n v="3779"/>
    <x v="3778"/>
    <x v="329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8"/>
    <n v="3"/>
    <n v="0.2"/>
    <n v="9"/>
  </r>
  <r>
    <n v="3780"/>
    <x v="3779"/>
    <x v="911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"/>
  </r>
  <r>
    <n v="3781"/>
    <x v="3780"/>
    <x v="912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6"/>
  </r>
  <r>
    <n v="3782"/>
    <x v="3781"/>
    <x v="584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"/>
    <n v="3"/>
    <n v="0.4"/>
    <n v="40.5"/>
  </r>
  <r>
    <n v="3783"/>
    <x v="3782"/>
    <x v="38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"/>
    <n v="3"/>
    <n v="0.2"/>
    <n v="3.34"/>
  </r>
  <r>
    <n v="3784"/>
    <x v="3783"/>
    <x v="38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"/>
    <n v="4"/>
    <n v="0.2"/>
    <n v="-63.01"/>
  </r>
  <r>
    <n v="3785"/>
    <x v="3784"/>
    <x v="689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"/>
    <n v="2"/>
    <n v="0.2"/>
    <n v="8.2799999999999994"/>
  </r>
  <r>
    <n v="3786"/>
    <x v="3785"/>
    <x v="377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"/>
    <n v="2"/>
    <n v="0.7"/>
    <n v="-2.61"/>
  </r>
  <r>
    <n v="3787"/>
    <x v="3786"/>
    <x v="731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99999999998"/>
  </r>
  <r>
    <n v="3788"/>
    <x v="3787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"/>
    <n v="1"/>
    <n v="0.2"/>
    <n v="1.03"/>
  </r>
  <r>
    <n v="3789"/>
    <x v="3788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8"/>
    <n v="3"/>
    <n v="0.2"/>
    <n v="7.02"/>
  </r>
  <r>
    <n v="3790"/>
    <x v="3789"/>
    <x v="764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1"/>
  </r>
  <r>
    <n v="3791"/>
    <x v="3790"/>
    <x v="26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x v="3791"/>
    <x v="914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2"/>
    <n v="3"/>
    <n v="0.7"/>
    <n v="-3.39"/>
  </r>
  <r>
    <n v="3793"/>
    <x v="3792"/>
    <x v="914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"/>
    <n v="6"/>
    <n v="0.2"/>
    <n v="2.2000000000000002"/>
  </r>
  <r>
    <n v="3794"/>
    <x v="3793"/>
    <x v="154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"/>
  </r>
  <r>
    <n v="3795"/>
    <x v="3794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1"/>
  </r>
  <r>
    <n v="3796"/>
    <x v="3795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x v="3796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3"/>
  </r>
  <r>
    <n v="3798"/>
    <x v="3797"/>
    <x v="397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"/>
  </r>
  <r>
    <n v="3799"/>
    <x v="3798"/>
    <x v="259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"/>
    <n v="3"/>
    <n v="0.4"/>
    <n v="-192.05"/>
  </r>
  <r>
    <n v="3800"/>
    <x v="3799"/>
    <x v="259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9"/>
  </r>
  <r>
    <n v="3801"/>
    <x v="3800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"/>
    <n v="1"/>
    <n v="0.2"/>
    <n v="10.26"/>
  </r>
  <r>
    <n v="3802"/>
    <x v="3801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"/>
    <n v="1"/>
    <n v="0.2"/>
    <n v="5.96"/>
  </r>
  <r>
    <n v="3803"/>
    <x v="3802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"/>
    <n v="3"/>
    <n v="0.2"/>
    <n v="33.72"/>
  </r>
  <r>
    <n v="3804"/>
    <x v="38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7"/>
    <n v="2"/>
    <n v="0.2"/>
    <n v="1.44"/>
  </r>
  <r>
    <n v="3805"/>
    <x v="3804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1"/>
    <n v="4"/>
    <n v="0.2"/>
    <n v="13.13"/>
  </r>
  <r>
    <n v="3806"/>
    <x v="3805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"/>
    <n v="1"/>
    <n v="0.2"/>
    <n v="14.68"/>
  </r>
  <r>
    <n v="3807"/>
    <x v="3806"/>
    <x v="768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"/>
  </r>
  <r>
    <n v="3808"/>
    <x v="3807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4"/>
    <n v="2"/>
    <n v="0.7"/>
    <n v="-4.0199999999999996"/>
  </r>
  <r>
    <n v="3809"/>
    <x v="380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"/>
    <n v="3"/>
    <n v="0.7"/>
    <n v="-3.73"/>
  </r>
  <r>
    <n v="3810"/>
    <x v="3809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40000000000006"/>
  </r>
  <r>
    <n v="3811"/>
    <x v="3810"/>
    <x v="768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"/>
    <n v="1"/>
    <n v="0.2"/>
    <n v="10.08"/>
  </r>
  <r>
    <n v="3812"/>
    <x v="3811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999999999999"/>
    <n v="3"/>
    <n v="0.2"/>
    <n v="16.440000000000001"/>
  </r>
  <r>
    <n v="3813"/>
    <x v="3812"/>
    <x v="916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8"/>
  </r>
  <r>
    <n v="3814"/>
    <x v="3813"/>
    <x v="599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"/>
    <n v="6"/>
    <n v="0.2"/>
    <n v="6.44"/>
  </r>
  <r>
    <n v="3815"/>
    <x v="3814"/>
    <x v="63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5"/>
  </r>
  <r>
    <n v="3816"/>
    <x v="3815"/>
    <x v="63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"/>
    <n v="2"/>
    <n v="0.2"/>
    <n v="5"/>
  </r>
  <r>
    <n v="3817"/>
    <x v="3816"/>
    <x v="426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x v="3817"/>
    <x v="426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x v="3818"/>
    <x v="426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9"/>
  </r>
  <r>
    <n v="3820"/>
    <x v="3819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2"/>
    <n v="3"/>
    <n v="0.2"/>
    <n v="4.33"/>
  </r>
  <r>
    <n v="3821"/>
    <x v="3820"/>
    <x v="449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000000000002"/>
    <n v="3"/>
    <n v="0.2"/>
    <n v="-15.72"/>
  </r>
  <r>
    <n v="3822"/>
    <x v="3821"/>
    <x v="449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"/>
  </r>
  <r>
    <n v="3823"/>
    <x v="3822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6"/>
  </r>
  <r>
    <n v="3824"/>
    <x v="3823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0999999999998"/>
  </r>
  <r>
    <n v="3825"/>
    <x v="3824"/>
    <x v="471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"/>
    <n v="2"/>
    <n v="0.2"/>
    <n v="329.99"/>
  </r>
  <r>
    <n v="3826"/>
    <x v="3825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4"/>
  </r>
  <r>
    <n v="3827"/>
    <x v="3826"/>
    <x v="273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"/>
  </r>
  <r>
    <n v="3828"/>
    <x v="3827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1"/>
  </r>
  <r>
    <n v="3829"/>
    <x v="3828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6"/>
  </r>
  <r>
    <n v="3830"/>
    <x v="3829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x v="3830"/>
    <x v="91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"/>
    <n v="2"/>
    <n v="0.1"/>
    <n v="18.46"/>
  </r>
  <r>
    <n v="3832"/>
    <x v="3831"/>
    <x v="717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5"/>
  </r>
  <r>
    <n v="3833"/>
    <x v="3832"/>
    <x v="717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00000000000008"/>
  </r>
  <r>
    <n v="3834"/>
    <x v="3833"/>
    <x v="156"/>
    <d v="2014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"/>
  </r>
  <r>
    <n v="3835"/>
    <x v="3834"/>
    <x v="156"/>
    <d v="2014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999999999995"/>
    <n v="3"/>
    <n v="0.3"/>
    <n v="-34.92"/>
  </r>
  <r>
    <n v="3836"/>
    <x v="3835"/>
    <x v="918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7"/>
    <n v="2"/>
    <n v="0.2"/>
    <n v="0.83"/>
  </r>
  <r>
    <n v="3837"/>
    <x v="3836"/>
    <x v="918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10000000000002"/>
    <n v="3"/>
    <n v="0.2"/>
    <n v="6.89"/>
  </r>
  <r>
    <n v="3838"/>
    <x v="3837"/>
    <x v="711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"/>
    <n v="2"/>
    <n v="0.2"/>
    <n v="114"/>
  </r>
  <r>
    <n v="3839"/>
    <x v="3838"/>
    <x v="711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"/>
    <n v="3"/>
    <n v="0.2"/>
    <n v="-109.58"/>
  </r>
  <r>
    <n v="3840"/>
    <x v="3839"/>
    <x v="711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"/>
  </r>
  <r>
    <n v="3841"/>
    <x v="384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9999999999994"/>
  </r>
  <r>
    <n v="3842"/>
    <x v="3841"/>
    <x v="785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"/>
    <n v="3"/>
    <n v="0.2"/>
    <n v="10.65"/>
  </r>
  <r>
    <n v="3843"/>
    <x v="3842"/>
    <x v="919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"/>
    <n v="2"/>
    <n v="0.2"/>
    <n v="2.25"/>
  </r>
  <r>
    <n v="3844"/>
    <x v="3843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0.06"/>
  </r>
  <r>
    <n v="3845"/>
    <x v="3844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"/>
  </r>
  <r>
    <n v="3846"/>
    <x v="3845"/>
    <x v="919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7"/>
    <n v="6"/>
    <n v="0.15"/>
    <n v="-36.29"/>
  </r>
  <r>
    <n v="3847"/>
    <x v="3846"/>
    <x v="919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8"/>
  </r>
  <r>
    <n v="3848"/>
    <x v="3847"/>
    <x v="92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x v="3848"/>
    <x v="585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"/>
  </r>
  <r>
    <n v="3850"/>
    <x v="3849"/>
    <x v="585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8"/>
  </r>
  <r>
    <n v="3851"/>
    <x v="3850"/>
    <x v="784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"/>
  </r>
  <r>
    <n v="3852"/>
    <x v="3851"/>
    <x v="481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"/>
  </r>
  <r>
    <n v="3853"/>
    <x v="3852"/>
    <x v="2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7"/>
    <n v="8"/>
    <n v="0.8"/>
    <n v="-53.71"/>
  </r>
  <r>
    <n v="3854"/>
    <x v="3853"/>
    <x v="921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800000000000002"/>
  </r>
  <r>
    <n v="3855"/>
    <x v="3854"/>
    <x v="921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x v="3855"/>
    <x v="43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"/>
    <n v="3"/>
    <n v="0.8"/>
    <n v="-6.24"/>
  </r>
  <r>
    <n v="3857"/>
    <x v="3856"/>
    <x v="43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5"/>
  </r>
  <r>
    <n v="3858"/>
    <x v="3857"/>
    <x v="43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"/>
    <n v="3"/>
    <n v="0.2"/>
    <n v="0.9"/>
  </r>
  <r>
    <n v="3859"/>
    <x v="3858"/>
    <x v="414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"/>
    <n v="7"/>
    <n v="0.2"/>
    <n v="89.59"/>
  </r>
  <r>
    <n v="3860"/>
    <x v="3859"/>
    <x v="922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999999999997"/>
  </r>
  <r>
    <n v="3861"/>
    <x v="3860"/>
    <x v="922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"/>
    <n v="1"/>
    <n v="0.2"/>
    <n v="10.92"/>
  </r>
  <r>
    <n v="3862"/>
    <x v="3861"/>
    <x v="523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8"/>
    <n v="3"/>
    <n v="0.2"/>
    <n v="14.56"/>
  </r>
  <r>
    <n v="3863"/>
    <x v="3862"/>
    <x v="523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9"/>
    <n v="3"/>
    <n v="0.2"/>
    <n v="3.95"/>
  </r>
  <r>
    <n v="3864"/>
    <x v="3863"/>
    <x v="161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7"/>
  </r>
  <r>
    <n v="3865"/>
    <x v="3864"/>
    <x v="109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"/>
  </r>
  <r>
    <n v="3866"/>
    <x v="3865"/>
    <x v="923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x v="3866"/>
    <x v="756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"/>
  </r>
  <r>
    <n v="3868"/>
    <x v="3867"/>
    <x v="924"/>
    <d v="2015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8"/>
  </r>
  <r>
    <n v="3869"/>
    <x v="3868"/>
    <x v="924"/>
    <d v="2015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"/>
    <n v="1"/>
    <n v="0.2"/>
    <n v="27.09"/>
  </r>
  <r>
    <n v="3870"/>
    <x v="3869"/>
    <x v="924"/>
    <d v="2015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7"/>
    <n v="7"/>
    <n v="0.2"/>
    <n v="16.8"/>
  </r>
  <r>
    <n v="3871"/>
    <x v="3870"/>
    <x v="924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"/>
  </r>
  <r>
    <n v="3872"/>
    <x v="3871"/>
    <x v="924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"/>
  </r>
  <r>
    <n v="3873"/>
    <x v="3872"/>
    <x v="924"/>
    <d v="2015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"/>
    <n v="3"/>
    <n v="0.2"/>
    <n v="42.12"/>
  </r>
  <r>
    <n v="3874"/>
    <x v="3873"/>
    <x v="64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"/>
    <n v="3"/>
    <n v="0.2"/>
    <n v="7.63"/>
  </r>
  <r>
    <n v="3875"/>
    <x v="3874"/>
    <x v="64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6"/>
    <n v="7"/>
    <n v="0.7"/>
    <n v="-63.11"/>
  </r>
  <r>
    <n v="3876"/>
    <x v="3875"/>
    <x v="64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"/>
    <n v="2"/>
    <n v="0.2"/>
    <n v="6.8"/>
  </r>
  <r>
    <n v="3877"/>
    <x v="3876"/>
    <x v="64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"/>
    <n v="3"/>
    <n v="0.2"/>
    <n v="3.21"/>
  </r>
  <r>
    <n v="3878"/>
    <x v="3877"/>
    <x v="99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"/>
  </r>
  <r>
    <n v="3879"/>
    <x v="3878"/>
    <x v="267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"/>
    <n v="4"/>
    <n v="0.2"/>
    <n v="3.72"/>
  </r>
  <r>
    <n v="3880"/>
    <x v="3879"/>
    <x v="267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1"/>
    <n v="4"/>
    <n v="0.2"/>
    <n v="3.91"/>
  </r>
  <r>
    <n v="3881"/>
    <x v="3880"/>
    <x v="925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7"/>
    <n v="2"/>
    <n v="0.2"/>
    <n v="2.99"/>
  </r>
  <r>
    <n v="3882"/>
    <x v="3881"/>
    <x v="925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7"/>
    <n v="2"/>
    <n v="0.2"/>
    <n v="-19.559999999999999"/>
  </r>
  <r>
    <n v="3883"/>
    <x v="3882"/>
    <x v="925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"/>
    <n v="6"/>
    <n v="0.2"/>
    <n v="-36.47"/>
  </r>
  <r>
    <n v="3884"/>
    <x v="3883"/>
    <x v="925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6"/>
    <n v="4"/>
    <n v="0.2"/>
    <n v="11.07"/>
  </r>
  <r>
    <n v="3885"/>
    <x v="3884"/>
    <x v="26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7"/>
    <n v="3"/>
    <n v="0.2"/>
    <n v="0.38"/>
  </r>
  <r>
    <n v="3886"/>
    <x v="3885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3"/>
    <n v="4"/>
    <n v="0.8"/>
    <n v="-20.62"/>
  </r>
  <r>
    <n v="3887"/>
    <x v="3886"/>
    <x v="84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6"/>
  </r>
  <r>
    <n v="3888"/>
    <x v="3887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"/>
  </r>
  <r>
    <n v="3889"/>
    <x v="3888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"/>
  </r>
  <r>
    <n v="3890"/>
    <x v="3889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"/>
  </r>
  <r>
    <n v="3891"/>
    <x v="3890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7"/>
  </r>
  <r>
    <n v="3892"/>
    <x v="3891"/>
    <x v="39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"/>
    <n v="6"/>
    <n v="0.2"/>
    <n v="210.59"/>
  </r>
  <r>
    <n v="3893"/>
    <x v="3892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"/>
  </r>
  <r>
    <n v="3894"/>
    <x v="3893"/>
    <x v="338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"/>
    <n v="7"/>
    <n v="0.2"/>
    <n v="48.99"/>
  </r>
  <r>
    <n v="3895"/>
    <x v="3894"/>
    <x v="754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7"/>
  </r>
  <r>
    <n v="3896"/>
    <x v="3895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"/>
  </r>
  <r>
    <n v="3897"/>
    <x v="3896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"/>
    <n v="3"/>
    <n v="0.2"/>
    <n v="1.24"/>
  </r>
  <r>
    <n v="3898"/>
    <x v="3897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"/>
    <n v="3"/>
    <n v="0.2"/>
    <n v="5.44"/>
  </r>
  <r>
    <n v="3899"/>
    <x v="3898"/>
    <x v="329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7"/>
    <n v="2"/>
    <n v="0.2"/>
    <n v="0.83"/>
  </r>
  <r>
    <n v="3900"/>
    <x v="3899"/>
    <x v="226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"/>
    <n v="2"/>
    <n v="0.2"/>
    <n v="25.6"/>
  </r>
  <r>
    <n v="3901"/>
    <x v="3900"/>
    <x v="928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7"/>
    <n v="2"/>
    <n v="0.2"/>
    <n v="3.63"/>
  </r>
  <r>
    <n v="3902"/>
    <x v="3901"/>
    <x v="717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"/>
    <n v="2"/>
    <n v="0.2"/>
    <n v="-1.2"/>
  </r>
  <r>
    <n v="3903"/>
    <x v="3902"/>
    <x v="653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7"/>
  </r>
  <r>
    <n v="3904"/>
    <x v="3903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"/>
    <n v="7"/>
    <n v="0.2"/>
    <n v="18.399999999999999"/>
  </r>
  <r>
    <n v="3905"/>
    <x v="3904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999999999995"/>
    <n v="4"/>
    <n v="0.2"/>
    <n v="21.14"/>
  </r>
  <r>
    <n v="3906"/>
    <x v="3905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3"/>
    <n v="4"/>
    <n v="0.7"/>
    <n v="-6.95"/>
  </r>
  <r>
    <n v="3907"/>
    <x v="3906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4"/>
    <n v="4"/>
    <n v="0.2"/>
    <n v="-68.39"/>
  </r>
  <r>
    <n v="3908"/>
    <x v="3907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2"/>
  </r>
  <r>
    <n v="3909"/>
    <x v="3908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9"/>
    <n v="2"/>
    <n v="0.4"/>
    <n v="-9.8000000000000007"/>
  </r>
  <r>
    <n v="3910"/>
    <x v="3909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"/>
    <n v="1"/>
    <n v="0.2"/>
    <n v="2.37"/>
  </r>
  <r>
    <n v="3911"/>
    <x v="39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x v="3911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8"/>
    <n v="3"/>
    <n v="0.2"/>
    <n v="52.92"/>
  </r>
  <r>
    <n v="3913"/>
    <x v="3912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"/>
  </r>
  <r>
    <n v="3914"/>
    <x v="3913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"/>
  </r>
  <r>
    <n v="3915"/>
    <x v="3914"/>
    <x v="93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9"/>
  </r>
  <r>
    <n v="3916"/>
    <x v="3915"/>
    <x v="93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7"/>
    <n v="2"/>
    <n v="0.2"/>
    <n v="10.1"/>
  </r>
  <r>
    <n v="3917"/>
    <x v="3916"/>
    <x v="93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100000000000001"/>
    <n v="2"/>
    <n v="0.2"/>
    <n v="5.23"/>
  </r>
  <r>
    <n v="3918"/>
    <x v="3917"/>
    <x v="93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6"/>
    <n v="4"/>
    <n v="0.7"/>
    <n v="-6.12"/>
  </r>
  <r>
    <n v="3919"/>
    <x v="3918"/>
    <x v="93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8"/>
    <n v="3"/>
    <n v="0.2"/>
    <n v="-42.9"/>
  </r>
  <r>
    <n v="3920"/>
    <x v="3919"/>
    <x v="494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49999999999999"/>
  </r>
  <r>
    <n v="3921"/>
    <x v="3920"/>
    <x v="494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"/>
  </r>
  <r>
    <n v="3922"/>
    <x v="3921"/>
    <x v="931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8"/>
    <n v="3"/>
    <n v="0.2"/>
    <n v="36"/>
  </r>
  <r>
    <n v="3923"/>
    <x v="3922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"/>
    <n v="6"/>
    <n v="0.2"/>
    <n v="7.92"/>
  </r>
  <r>
    <n v="3924"/>
    <x v="3923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"/>
  </r>
  <r>
    <n v="3925"/>
    <x v="3924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"/>
  </r>
  <r>
    <n v="3926"/>
    <x v="3925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"/>
  </r>
  <r>
    <n v="3927"/>
    <x v="3926"/>
    <x v="328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3"/>
  </r>
  <r>
    <n v="3928"/>
    <x v="3927"/>
    <x v="328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2"/>
  </r>
  <r>
    <n v="3929"/>
    <x v="3928"/>
    <x v="560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"/>
    <n v="5"/>
    <n v="0.32"/>
    <n v="-14.2"/>
  </r>
  <r>
    <n v="3930"/>
    <x v="3929"/>
    <x v="560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"/>
    <n v="1"/>
    <n v="0.2"/>
    <n v="1.88"/>
  </r>
  <r>
    <n v="3931"/>
    <x v="3930"/>
    <x v="560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"/>
    <n v="7"/>
    <n v="0.2"/>
    <n v="16.37"/>
  </r>
  <r>
    <n v="3932"/>
    <x v="3931"/>
    <x v="37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"/>
    <n v="3"/>
    <n v="0.2"/>
    <n v="1.64"/>
  </r>
  <r>
    <n v="3933"/>
    <x v="3932"/>
    <x v="37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"/>
    <n v="2"/>
    <n v="0.2"/>
    <n v="13.2"/>
  </r>
  <r>
    <n v="3934"/>
    <x v="3933"/>
    <x v="264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3"/>
  </r>
  <r>
    <n v="3935"/>
    <x v="3934"/>
    <x v="264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x v="3935"/>
    <x v="264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"/>
    <n v="2"/>
    <n v="0.2"/>
    <n v="12.6"/>
  </r>
  <r>
    <n v="3937"/>
    <x v="3936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"/>
    <n v="3"/>
    <n v="0.2"/>
    <n v="9.34"/>
  </r>
  <r>
    <n v="3938"/>
    <x v="3937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2"/>
    <n v="3"/>
    <n v="0.2"/>
    <n v="9.8699999999999992"/>
  </r>
  <r>
    <n v="3939"/>
    <x v="3938"/>
    <x v="382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"/>
    <n v="2"/>
    <n v="0.3"/>
    <n v="-25.38"/>
  </r>
  <r>
    <n v="3940"/>
    <x v="3939"/>
    <x v="107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3"/>
  </r>
  <r>
    <n v="3941"/>
    <x v="3940"/>
    <x v="796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"/>
  </r>
  <r>
    <n v="3942"/>
    <x v="3941"/>
    <x v="796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5"/>
    <n v="1"/>
    <n v="0.2"/>
    <n v="1.03"/>
  </r>
  <r>
    <n v="3943"/>
    <x v="3942"/>
    <x v="837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"/>
  </r>
  <r>
    <n v="3944"/>
    <x v="3943"/>
    <x v="661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"/>
  </r>
  <r>
    <n v="3945"/>
    <x v="3944"/>
    <x v="458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5"/>
  </r>
  <r>
    <n v="3946"/>
    <x v="3945"/>
    <x v="551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"/>
    <n v="1"/>
    <n v="0.2"/>
    <n v="15.53"/>
  </r>
  <r>
    <n v="3947"/>
    <x v="3946"/>
    <x v="551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"/>
    <n v="1"/>
    <n v="0.2"/>
    <n v="-0.66"/>
  </r>
  <r>
    <n v="3948"/>
    <x v="3947"/>
    <x v="741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7"/>
    <n v="2"/>
    <n v="0.2"/>
    <n v="1.03"/>
  </r>
  <r>
    <n v="3949"/>
    <x v="3948"/>
    <x v="741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5"/>
    <n v="2"/>
    <n v="0.2"/>
    <n v="15.88"/>
  </r>
  <r>
    <n v="3950"/>
    <x v="3949"/>
    <x v="741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9999999999999"/>
    <n v="2"/>
    <n v="0.2"/>
    <n v="6.63"/>
  </r>
  <r>
    <n v="3951"/>
    <x v="3950"/>
    <x v="741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1"/>
    <n v="6"/>
    <n v="0.3"/>
    <n v="-18.22"/>
  </r>
  <r>
    <n v="3952"/>
    <x v="3951"/>
    <x v="683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5"/>
    <n v="2"/>
    <n v="0.2"/>
    <n v="6.04"/>
  </r>
  <r>
    <n v="3953"/>
    <x v="3952"/>
    <x v="398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7999999999999"/>
    <n v="2"/>
    <n v="0.2"/>
    <n v="14"/>
  </r>
  <r>
    <n v="3954"/>
    <x v="3953"/>
    <x v="787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"/>
  </r>
  <r>
    <n v="3955"/>
    <x v="3954"/>
    <x v="527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"/>
  </r>
  <r>
    <n v="3956"/>
    <x v="3955"/>
    <x v="527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1"/>
  </r>
  <r>
    <n v="3957"/>
    <x v="3956"/>
    <x v="19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"/>
  </r>
  <r>
    <n v="3958"/>
    <x v="3957"/>
    <x v="211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8"/>
    <n v="3"/>
    <n v="0.7"/>
    <n v="-8.65"/>
  </r>
  <r>
    <n v="3959"/>
    <x v="3958"/>
    <x v="211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5"/>
    <n v="2"/>
    <n v="0.2"/>
    <n v="0.33"/>
  </r>
  <r>
    <n v="3960"/>
    <x v="3959"/>
    <x v="211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5"/>
  </r>
  <r>
    <n v="3961"/>
    <x v="3960"/>
    <x v="324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1"/>
  </r>
  <r>
    <n v="3962"/>
    <x v="3961"/>
    <x v="324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9"/>
  </r>
  <r>
    <n v="3963"/>
    <x v="3962"/>
    <x v="6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7"/>
  </r>
  <r>
    <n v="3964"/>
    <x v="3963"/>
    <x v="6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"/>
  </r>
  <r>
    <n v="3965"/>
    <x v="3964"/>
    <x v="897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"/>
    <n v="3"/>
    <n v="0.2"/>
    <n v="0.89"/>
  </r>
  <r>
    <n v="3966"/>
    <x v="3965"/>
    <x v="607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"/>
    <n v="3"/>
    <n v="0.2"/>
    <n v="0.89"/>
  </r>
  <r>
    <n v="3967"/>
    <x v="3966"/>
    <x v="178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"/>
  </r>
  <r>
    <n v="3968"/>
    <x v="3967"/>
    <x v="244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4"/>
    <n v="7"/>
    <n v="0.7"/>
    <n v="-32.51"/>
  </r>
  <r>
    <n v="3969"/>
    <x v="3968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3"/>
    <n v="8"/>
    <n v="0.8"/>
    <n v="-9.16"/>
  </r>
  <r>
    <n v="3970"/>
    <x v="3969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x v="3970"/>
    <x v="754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2"/>
  </r>
  <r>
    <n v="3972"/>
    <x v="3971"/>
    <x v="933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"/>
  </r>
  <r>
    <n v="3973"/>
    <x v="3972"/>
    <x v="892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x v="3973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"/>
  </r>
  <r>
    <n v="3975"/>
    <x v="3974"/>
    <x v="892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x v="3975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3"/>
    <n v="7"/>
    <n v="0.2"/>
    <n v="14.98"/>
  </r>
  <r>
    <n v="3977"/>
    <x v="3976"/>
    <x v="332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8"/>
  </r>
  <r>
    <n v="3978"/>
    <x v="3977"/>
    <x v="28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00000000000003"/>
  </r>
  <r>
    <n v="3979"/>
    <x v="3978"/>
    <x v="28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"/>
    <n v="2"/>
    <n v="0.2"/>
    <n v="-20.14"/>
  </r>
  <r>
    <n v="3980"/>
    <x v="3979"/>
    <x v="851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2"/>
    <n v="2"/>
    <n v="0.4"/>
    <n v="-19.55"/>
  </r>
  <r>
    <n v="3981"/>
    <x v="3980"/>
    <x v="851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3"/>
  </r>
  <r>
    <n v="3982"/>
    <x v="3981"/>
    <x v="934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899999999999991"/>
  </r>
  <r>
    <n v="3983"/>
    <x v="3982"/>
    <x v="274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7000000000003"/>
    <n v="4"/>
    <n v="0.2"/>
    <n v="-3.6"/>
  </r>
  <r>
    <n v="3984"/>
    <x v="3983"/>
    <x v="274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9"/>
  </r>
  <r>
    <n v="3985"/>
    <x v="3984"/>
    <x v="274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x v="3985"/>
    <x v="764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5"/>
    <n v="3"/>
    <n v="0.15"/>
    <n v="24.24"/>
  </r>
  <r>
    <n v="3987"/>
    <x v="3986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"/>
  </r>
  <r>
    <n v="3988"/>
    <x v="3987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9"/>
  </r>
  <r>
    <n v="3989"/>
    <x v="3988"/>
    <x v="764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5"/>
  </r>
  <r>
    <n v="3990"/>
    <x v="3989"/>
    <x v="64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"/>
  </r>
  <r>
    <n v="3991"/>
    <x v="3990"/>
    <x v="935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3999999999997"/>
    <n v="3"/>
    <n v="0.2"/>
    <n v="-64.430000000000007"/>
  </r>
  <r>
    <n v="3992"/>
    <x v="3991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"/>
    <n v="3"/>
    <n v="0.2"/>
    <n v="14.3"/>
  </r>
  <r>
    <n v="3993"/>
    <x v="3992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8"/>
    <n v="3"/>
    <n v="0.2"/>
    <n v="4.6500000000000004"/>
  </r>
  <r>
    <n v="3994"/>
    <x v="3993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"/>
    <n v="6"/>
    <n v="0.2"/>
    <n v="10.79"/>
  </r>
  <r>
    <n v="3995"/>
    <x v="3994"/>
    <x v="936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6"/>
  </r>
  <r>
    <n v="3996"/>
    <x v="3995"/>
    <x v="936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"/>
  </r>
  <r>
    <n v="3997"/>
    <x v="3996"/>
    <x v="936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9"/>
  </r>
  <r>
    <n v="3998"/>
    <x v="3997"/>
    <x v="936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"/>
  </r>
  <r>
    <n v="3999"/>
    <x v="3998"/>
    <x v="936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8"/>
  </r>
  <r>
    <n v="4000"/>
    <x v="3999"/>
    <x v="789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8"/>
  </r>
  <r>
    <n v="4001"/>
    <x v="4000"/>
    <x v="856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"/>
  </r>
  <r>
    <n v="4002"/>
    <x v="4001"/>
    <x v="856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x v="4002"/>
    <x v="84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9"/>
    <n v="3"/>
    <n v="0.3"/>
    <n v="-127.58"/>
  </r>
  <r>
    <n v="4004"/>
    <x v="4003"/>
    <x v="84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90000000000003"/>
  </r>
  <r>
    <n v="4005"/>
    <x v="4004"/>
    <x v="84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9"/>
  </r>
  <r>
    <n v="4006"/>
    <x v="4005"/>
    <x v="895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5"/>
  </r>
  <r>
    <n v="4007"/>
    <x v="4006"/>
    <x v="895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"/>
  </r>
  <r>
    <n v="4008"/>
    <x v="4007"/>
    <x v="895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1"/>
  </r>
  <r>
    <n v="4009"/>
    <x v="4008"/>
    <x v="217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5"/>
    <n v="2"/>
    <n v="0.2"/>
    <n v="0.6"/>
  </r>
  <r>
    <n v="4010"/>
    <x v="4009"/>
    <x v="314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"/>
  </r>
  <r>
    <n v="4011"/>
    <x v="4010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99999999999993"/>
    <n v="2"/>
    <n v="0.2"/>
    <n v="2.64"/>
  </r>
  <r>
    <n v="4012"/>
    <x v="40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9999999999997"/>
    <n v="4"/>
    <n v="0.2"/>
    <n v="3.93"/>
  </r>
  <r>
    <n v="4013"/>
    <x v="4012"/>
    <x v="937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"/>
  </r>
  <r>
    <n v="4014"/>
    <x v="4013"/>
    <x v="841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000000000001"/>
  </r>
  <r>
    <n v="4015"/>
    <x v="4014"/>
    <x v="841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00000000000004"/>
  </r>
  <r>
    <n v="4016"/>
    <x v="4015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"/>
  </r>
  <r>
    <n v="4017"/>
    <x v="4016"/>
    <x v="841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x v="4017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x v="4018"/>
    <x v="841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"/>
  </r>
  <r>
    <n v="4020"/>
    <x v="4019"/>
    <x v="841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"/>
  </r>
  <r>
    <n v="4021"/>
    <x v="4020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6"/>
    <n v="3"/>
    <n v="0.3"/>
    <n v="-4.8600000000000003"/>
  </r>
  <r>
    <n v="4022"/>
    <x v="4021"/>
    <x v="169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"/>
    <n v="3"/>
    <n v="0.4"/>
    <n v="-15.18"/>
  </r>
  <r>
    <n v="4023"/>
    <x v="4022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x v="4023"/>
    <x v="855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999999999996"/>
    <n v="5"/>
    <n v="0.15"/>
    <n v="6.55"/>
  </r>
  <r>
    <n v="4025"/>
    <x v="4024"/>
    <x v="855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"/>
  </r>
  <r>
    <n v="4026"/>
    <x v="4025"/>
    <x v="938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"/>
    <n v="4"/>
    <n v="0.2"/>
    <n v="10.01"/>
  </r>
  <r>
    <n v="4027"/>
    <x v="4026"/>
    <x v="938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"/>
    <n v="7"/>
    <n v="0.2"/>
    <n v="2.87"/>
  </r>
  <r>
    <n v="4028"/>
    <x v="4027"/>
    <x v="938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000000000001"/>
    <n v="2"/>
    <n v="0.2"/>
    <n v="13.44"/>
  </r>
  <r>
    <n v="4029"/>
    <x v="4028"/>
    <x v="938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"/>
    <n v="8"/>
    <n v="0.8"/>
    <n v="-22.51"/>
  </r>
  <r>
    <n v="4030"/>
    <x v="4029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9"/>
  </r>
  <r>
    <n v="4031"/>
    <x v="4030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5"/>
  </r>
  <r>
    <n v="4032"/>
    <x v="4031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3"/>
  </r>
  <r>
    <n v="4033"/>
    <x v="4032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"/>
  </r>
  <r>
    <n v="4034"/>
    <x v="4033"/>
    <x v="182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x v="4034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0000000000001"/>
    <n v="3"/>
    <n v="0.7"/>
    <n v="-14.33"/>
  </r>
  <r>
    <n v="4036"/>
    <x v="4035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"/>
    <n v="6"/>
    <n v="0.2"/>
    <n v="76.790000000000006"/>
  </r>
  <r>
    <n v="4037"/>
    <x v="4036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2"/>
    <n v="2"/>
    <n v="0.2"/>
    <n v="1.55"/>
  </r>
  <r>
    <n v="4038"/>
    <x v="4037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200000000000006"/>
  </r>
  <r>
    <n v="4039"/>
    <x v="4038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"/>
  </r>
  <r>
    <n v="4040"/>
    <x v="4039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"/>
    <n v="6"/>
    <n v="0.2"/>
    <n v="287.98"/>
  </r>
  <r>
    <n v="4041"/>
    <x v="4040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"/>
    <n v="3"/>
    <n v="0.2"/>
    <n v="4.66"/>
  </r>
  <r>
    <n v="4042"/>
    <x v="4041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8"/>
    <n v="3"/>
    <n v="0.2"/>
    <n v="19.2"/>
  </r>
  <r>
    <n v="4043"/>
    <x v="4042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"/>
  </r>
  <r>
    <n v="4044"/>
    <x v="4043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"/>
  </r>
  <r>
    <n v="4045"/>
    <x v="4044"/>
    <x v="608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6"/>
  </r>
  <r>
    <n v="4046"/>
    <x v="4045"/>
    <x v="788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6"/>
    <n v="3"/>
    <n v="0.8"/>
    <n v="-13.73"/>
  </r>
  <r>
    <n v="4047"/>
    <x v="4046"/>
    <x v="208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"/>
    <n v="2"/>
    <n v="0.8"/>
    <n v="-62.38"/>
  </r>
  <r>
    <n v="4048"/>
    <x v="4047"/>
    <x v="747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0000000000003"/>
  </r>
  <r>
    <n v="4049"/>
    <x v="4048"/>
    <x v="747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7"/>
  </r>
  <r>
    <n v="4050"/>
    <x v="4049"/>
    <x v="92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"/>
  </r>
  <r>
    <n v="4051"/>
    <x v="40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"/>
    <n v="2"/>
    <n v="0.1"/>
    <n v="32.630000000000003"/>
  </r>
  <r>
    <n v="4052"/>
    <x v="405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"/>
    <n v="3"/>
    <n v="0.2"/>
    <n v="1.48"/>
  </r>
  <r>
    <n v="4053"/>
    <x v="4052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"/>
    <n v="2"/>
    <n v="0.4"/>
    <n v="-81.849999999999994"/>
  </r>
  <r>
    <n v="4054"/>
    <x v="4053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2"/>
  </r>
  <r>
    <n v="4055"/>
    <x v="4054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3"/>
    <n v="4"/>
    <n v="0.2"/>
    <n v="6.8"/>
  </r>
  <r>
    <n v="4056"/>
    <x v="4055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"/>
    <n v="6"/>
    <n v="0.2"/>
    <n v="-337.81"/>
  </r>
  <r>
    <n v="4057"/>
    <x v="4056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80000000000007"/>
    <n v="1"/>
    <n v="0.4"/>
    <n v="-20.149999999999999"/>
  </r>
  <r>
    <n v="4058"/>
    <x v="4057"/>
    <x v="156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8"/>
  </r>
  <r>
    <n v="4059"/>
    <x v="4058"/>
    <x v="312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39999999999995"/>
    <n v="7"/>
    <n v="0.2"/>
    <n v="-15.46"/>
  </r>
  <r>
    <n v="4060"/>
    <x v="4059"/>
    <x v="312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x v="4060"/>
    <x v="474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"/>
    <n v="3"/>
    <n v="0.2"/>
    <n v="17.88"/>
  </r>
  <r>
    <n v="4062"/>
    <x v="4061"/>
    <x v="14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"/>
    <n v="3"/>
    <n v="0.2"/>
    <n v="7.82"/>
  </r>
  <r>
    <n v="4063"/>
    <x v="4062"/>
    <x v="612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"/>
    <n v="1"/>
    <n v="0.2"/>
    <n v="7.5"/>
  </r>
  <r>
    <n v="4064"/>
    <x v="4063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2"/>
    <n v="9"/>
    <n v="0.2"/>
    <n v="1.75"/>
  </r>
  <r>
    <n v="4065"/>
    <x v="4064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"/>
    <n v="1"/>
    <n v="0.2"/>
    <n v="0.35"/>
  </r>
  <r>
    <n v="4066"/>
    <x v="4065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x v="4066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"/>
    <n v="3"/>
    <n v="0.2"/>
    <n v="0.9"/>
  </r>
  <r>
    <n v="4068"/>
    <x v="4067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1"/>
    <n v="12"/>
    <n v="0.2"/>
    <n v="15.54"/>
  </r>
  <r>
    <n v="4069"/>
    <x v="4068"/>
    <x v="30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2"/>
  </r>
  <r>
    <n v="4070"/>
    <x v="4069"/>
    <x v="770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"/>
  </r>
  <r>
    <n v="4071"/>
    <x v="4070"/>
    <x v="770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"/>
    <n v="4"/>
    <n v="0.8"/>
    <n v="-16.54"/>
  </r>
  <r>
    <n v="4072"/>
    <x v="4071"/>
    <x v="770"/>
    <d v="2016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"/>
    <n v="2"/>
    <n v="0.32"/>
    <n v="-52.89"/>
  </r>
  <r>
    <n v="4073"/>
    <x v="4072"/>
    <x v="401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"/>
  </r>
  <r>
    <n v="4074"/>
    <x v="4073"/>
    <x v="496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"/>
  </r>
  <r>
    <n v="4075"/>
    <x v="4074"/>
    <x v="94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"/>
    <n v="4"/>
    <n v="0.2"/>
    <n v="55.02"/>
  </r>
  <r>
    <n v="4076"/>
    <x v="4075"/>
    <x v="94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4"/>
    <n v="4"/>
    <n v="0.2"/>
    <n v="0"/>
  </r>
  <r>
    <n v="4077"/>
    <x v="4076"/>
    <x v="546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1"/>
  </r>
  <r>
    <n v="4078"/>
    <x v="4077"/>
    <x v="546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"/>
  </r>
  <r>
    <n v="4079"/>
    <x v="4078"/>
    <x v="546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8"/>
  </r>
  <r>
    <n v="4080"/>
    <x v="4079"/>
    <x v="379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8"/>
    <n v="3"/>
    <n v="0.2"/>
    <n v="4.8"/>
  </r>
  <r>
    <n v="4081"/>
    <x v="4080"/>
    <x v="477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5"/>
    <n v="9"/>
    <n v="0.2"/>
    <n v="22.52"/>
  </r>
  <r>
    <n v="4082"/>
    <x v="4081"/>
    <x v="477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199999999999996"/>
    <n v="1"/>
    <n v="0.7"/>
    <n v="-3.52"/>
  </r>
  <r>
    <n v="4083"/>
    <x v="4082"/>
    <x v="9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"/>
    <n v="3"/>
    <n v="0.8"/>
    <n v="-320.24"/>
  </r>
  <r>
    <n v="4084"/>
    <x v="4083"/>
    <x v="9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"/>
    <n v="3"/>
    <n v="0.2"/>
    <n v="3.21"/>
  </r>
  <r>
    <n v="4085"/>
    <x v="4084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6"/>
    <n v="3"/>
    <n v="0.7"/>
    <n v="-6.02"/>
  </r>
  <r>
    <n v="4086"/>
    <x v="4085"/>
    <x v="578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"/>
    <n v="2"/>
    <n v="0.2"/>
    <n v="30.24"/>
  </r>
  <r>
    <n v="4087"/>
    <x v="4086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"/>
    <n v="3"/>
    <n v="0.2"/>
    <n v="7.07"/>
  </r>
  <r>
    <n v="4088"/>
    <x v="4087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"/>
    <n v="3"/>
    <n v="0.2"/>
    <n v="3.98"/>
  </r>
  <r>
    <n v="4089"/>
    <x v="4088"/>
    <x v="71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"/>
  </r>
  <r>
    <n v="4090"/>
    <x v="4089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4"/>
  </r>
  <r>
    <n v="4091"/>
    <x v="4090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9"/>
  </r>
  <r>
    <n v="4092"/>
    <x v="4091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"/>
    <n v="3"/>
    <n v="0.2"/>
    <n v="4.66"/>
  </r>
  <r>
    <n v="4093"/>
    <x v="4092"/>
    <x v="941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"/>
    <n v="2"/>
    <n v="0.2"/>
    <n v="-55.26"/>
  </r>
  <r>
    <n v="4094"/>
    <x v="4093"/>
    <x v="252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x v="4094"/>
    <x v="252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"/>
  </r>
  <r>
    <n v="4096"/>
    <x v="4095"/>
    <x v="252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"/>
  </r>
  <r>
    <n v="4097"/>
    <x v="4096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"/>
  </r>
  <r>
    <n v="4098"/>
    <x v="4097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2"/>
  </r>
  <r>
    <n v="4099"/>
    <x v="4098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99999999996"/>
  </r>
  <r>
    <n v="4100"/>
    <x v="4099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x v="4100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599999999999998"/>
    <n v="1"/>
    <n v="0.8"/>
    <n v="-5.21"/>
  </r>
  <r>
    <n v="4102"/>
    <x v="4101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"/>
    <n v="1"/>
    <n v="0.8"/>
    <n v="-1.1100000000000001"/>
  </r>
  <r>
    <n v="4103"/>
    <x v="4102"/>
    <x v="249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8"/>
    <n v="8"/>
    <n v="0.2"/>
    <n v="47.51"/>
  </r>
  <r>
    <n v="4104"/>
    <x v="4103"/>
    <x v="202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"/>
  </r>
  <r>
    <n v="4105"/>
    <x v="4104"/>
    <x v="783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8"/>
  </r>
  <r>
    <n v="4106"/>
    <x v="4105"/>
    <x v="783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399999999999997"/>
  </r>
  <r>
    <n v="4107"/>
    <x v="4106"/>
    <x v="25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099999999999996"/>
    <n v="2"/>
    <n v="0.8"/>
    <n v="-6.9"/>
  </r>
  <r>
    <n v="4108"/>
    <x v="4107"/>
    <x v="67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8000000000000003"/>
  </r>
  <r>
    <n v="4109"/>
    <x v="4108"/>
    <x v="67"/>
    <d v="2015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"/>
    <n v="3"/>
    <n v="0.4"/>
    <n v="-14.16"/>
  </r>
  <r>
    <n v="4110"/>
    <x v="4109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"/>
  </r>
  <r>
    <n v="4111"/>
    <x v="4110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3"/>
  </r>
  <r>
    <n v="4112"/>
    <x v="4111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5"/>
  </r>
  <r>
    <n v="4113"/>
    <x v="4112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"/>
  </r>
  <r>
    <n v="4114"/>
    <x v="4113"/>
    <x v="942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6"/>
    <n v="3"/>
    <n v="0.2"/>
    <n v="2.99"/>
  </r>
  <r>
    <n v="4115"/>
    <x v="4114"/>
    <x v="942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8"/>
    <n v="3"/>
    <n v="0.2"/>
    <n v="13.86"/>
  </r>
  <r>
    <n v="4116"/>
    <x v="4115"/>
    <x v="390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4"/>
  </r>
  <r>
    <n v="4117"/>
    <x v="41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7"/>
    <n v="2"/>
    <n v="0.2"/>
    <n v="0.99"/>
  </r>
  <r>
    <n v="4118"/>
    <x v="4117"/>
    <x v="27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"/>
  </r>
  <r>
    <n v="4119"/>
    <x v="4118"/>
    <x v="27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"/>
  </r>
  <r>
    <n v="4120"/>
    <x v="4119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"/>
    <n v="8"/>
    <n v="0.2"/>
    <n v="29.7"/>
  </r>
  <r>
    <n v="4121"/>
    <x v="4120"/>
    <x v="507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3"/>
  </r>
  <r>
    <n v="4122"/>
    <x v="4121"/>
    <x v="943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50000000000001"/>
  </r>
  <r>
    <n v="4123"/>
    <x v="4122"/>
    <x v="943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70000000000002"/>
  </r>
  <r>
    <n v="4124"/>
    <x v="4123"/>
    <x v="943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"/>
    <n v="2"/>
    <n v="0.2"/>
    <n v="9.44"/>
  </r>
  <r>
    <n v="4125"/>
    <x v="4124"/>
    <x v="218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99999999999993"/>
  </r>
  <r>
    <n v="4126"/>
    <x v="4125"/>
    <x v="944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"/>
    <n v="3"/>
    <n v="0.2"/>
    <n v="-2.2799999999999998"/>
  </r>
  <r>
    <n v="4127"/>
    <x v="4126"/>
    <x v="636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4"/>
  </r>
  <r>
    <n v="4128"/>
    <x v="4127"/>
    <x v="111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"/>
    <n v="6"/>
    <n v="0.2"/>
    <n v="7.58"/>
  </r>
  <r>
    <n v="4129"/>
    <x v="4128"/>
    <x v="111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9"/>
    <n v="3"/>
    <n v="0.5"/>
    <n v="-944.99"/>
  </r>
  <r>
    <n v="4130"/>
    <x v="4129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"/>
  </r>
  <r>
    <n v="4131"/>
    <x v="4130"/>
    <x v="728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"/>
  </r>
  <r>
    <n v="4132"/>
    <x v="4131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"/>
    <n v="3"/>
    <n v="0.2"/>
    <n v="4.03"/>
  </r>
  <r>
    <n v="4133"/>
    <x v="4132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"/>
    <n v="3"/>
    <n v="0.2"/>
    <n v="5.64"/>
  </r>
  <r>
    <n v="4134"/>
    <x v="4133"/>
    <x v="78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x v="4134"/>
    <x v="78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9"/>
  </r>
  <r>
    <n v="4136"/>
    <x v="4135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5"/>
  </r>
  <r>
    <n v="4137"/>
    <x v="4136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7"/>
  </r>
  <r>
    <n v="4138"/>
    <x v="4137"/>
    <x v="12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x v="4138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"/>
    <n v="6"/>
    <n v="0.8"/>
    <n v="-10.39"/>
  </r>
  <r>
    <n v="4140"/>
    <x v="4139"/>
    <x v="96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"/>
    <n v="3"/>
    <n v="0.2"/>
    <n v="2.34"/>
  </r>
  <r>
    <n v="4141"/>
    <x v="4140"/>
    <x v="96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5"/>
  </r>
  <r>
    <n v="4142"/>
    <x v="4141"/>
    <x v="9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"/>
  </r>
  <r>
    <n v="4143"/>
    <x v="4142"/>
    <x v="946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"/>
  </r>
  <r>
    <n v="4144"/>
    <x v="4143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"/>
  </r>
  <r>
    <n v="4145"/>
    <x v="4144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"/>
  </r>
  <r>
    <n v="4146"/>
    <x v="414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"/>
    <n v="1"/>
    <n v="0.2"/>
    <n v="-13.59"/>
  </r>
  <r>
    <n v="4147"/>
    <x v="4146"/>
    <x v="109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2"/>
  </r>
  <r>
    <n v="4148"/>
    <x v="4147"/>
    <x v="436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"/>
    <n v="3"/>
    <n v="0.8"/>
    <n v="-15.13"/>
  </r>
  <r>
    <n v="4149"/>
    <x v="414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"/>
  </r>
  <r>
    <n v="4150"/>
    <x v="4149"/>
    <x v="436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x v="4150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4"/>
    <n v="4"/>
    <n v="0.2"/>
    <n v="-58.31"/>
  </r>
  <r>
    <n v="4152"/>
    <x v="4151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99999999999992"/>
  </r>
  <r>
    <n v="4153"/>
    <x v="4152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"/>
    <n v="3"/>
    <n v="0.2"/>
    <n v="5.44"/>
  </r>
  <r>
    <n v="4154"/>
    <x v="4153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9000000000000004"/>
    <n v="3"/>
    <n v="0.2"/>
    <n v="1.65"/>
  </r>
  <r>
    <n v="4155"/>
    <x v="4154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90000000000003"/>
    <n v="4"/>
    <n v="0.7"/>
    <n v="-27.93"/>
  </r>
  <r>
    <n v="4156"/>
    <x v="4155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1"/>
    <n v="3"/>
    <n v="0.7"/>
    <n v="-1.97"/>
  </r>
  <r>
    <n v="4157"/>
    <x v="4156"/>
    <x v="901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"/>
    <n v="2"/>
    <n v="0.2"/>
    <n v="0.6"/>
  </r>
  <r>
    <n v="4158"/>
    <x v="4157"/>
    <x v="901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"/>
    <n v="6"/>
    <n v="0.7"/>
    <n v="-19.98"/>
  </r>
  <r>
    <n v="4159"/>
    <x v="4158"/>
    <x v="301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7"/>
    <n v="3"/>
    <n v="0.2"/>
    <n v="5.0999999999999996"/>
  </r>
  <r>
    <n v="4160"/>
    <x v="4159"/>
    <x v="947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"/>
  </r>
  <r>
    <n v="4161"/>
    <x v="4160"/>
    <x v="304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"/>
  </r>
  <r>
    <n v="4162"/>
    <x v="4161"/>
    <x v="304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"/>
  </r>
  <r>
    <n v="4163"/>
    <x v="4162"/>
    <x v="948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6"/>
  </r>
  <r>
    <n v="4164"/>
    <x v="4163"/>
    <x v="948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"/>
  </r>
  <r>
    <n v="4165"/>
    <x v="4164"/>
    <x v="424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"/>
    <n v="7"/>
    <n v="0.2"/>
    <n v="-14.79"/>
  </r>
  <r>
    <n v="4166"/>
    <x v="4165"/>
    <x v="424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"/>
    <n v="9"/>
    <n v="0.2"/>
    <n v="14.75"/>
  </r>
  <r>
    <n v="4167"/>
    <x v="4166"/>
    <x v="936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"/>
  </r>
  <r>
    <n v="4168"/>
    <x v="4167"/>
    <x v="856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3000000000000007"/>
  </r>
  <r>
    <n v="4169"/>
    <x v="4168"/>
    <x v="856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7"/>
    <n v="2"/>
    <n v="0.2"/>
    <n v="-65.040000000000006"/>
  </r>
  <r>
    <n v="4170"/>
    <x v="4169"/>
    <x v="657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"/>
    <n v="6"/>
    <n v="0.2"/>
    <n v="10.89"/>
  </r>
  <r>
    <n v="4171"/>
    <x v="4170"/>
    <x v="657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2"/>
    <n v="3"/>
    <n v="0.2"/>
    <n v="17.82"/>
  </r>
  <r>
    <n v="4172"/>
    <x v="4171"/>
    <x v="673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8"/>
  </r>
  <r>
    <n v="4173"/>
    <x v="4172"/>
    <x v="949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"/>
  </r>
  <r>
    <n v="4174"/>
    <x v="4173"/>
    <x v="949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"/>
  </r>
  <r>
    <n v="4175"/>
    <x v="4174"/>
    <x v="949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"/>
  </r>
  <r>
    <n v="4176"/>
    <x v="4175"/>
    <x v="239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"/>
  </r>
  <r>
    <n v="4177"/>
    <x v="417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9"/>
  </r>
  <r>
    <n v="4178"/>
    <x v="4177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6"/>
  </r>
  <r>
    <n v="4179"/>
    <x v="4178"/>
    <x v="95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"/>
  </r>
  <r>
    <n v="4180"/>
    <x v="4179"/>
    <x v="904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8"/>
    <n v="9"/>
    <n v="0.2"/>
    <n v="5.43"/>
  </r>
  <r>
    <n v="4181"/>
    <x v="4180"/>
    <x v="566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x v="4181"/>
    <x v="833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9"/>
  </r>
  <r>
    <n v="4183"/>
    <x v="4182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7"/>
  </r>
  <r>
    <n v="4184"/>
    <x v="4183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5"/>
  </r>
  <r>
    <n v="4185"/>
    <x v="4184"/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9"/>
  </r>
  <r>
    <n v="4186"/>
    <x v="4185"/>
    <x v="147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2"/>
  </r>
  <r>
    <n v="4187"/>
    <x v="418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"/>
    <n v="7"/>
    <n v="0.8"/>
    <n v="-10.65"/>
  </r>
  <r>
    <n v="4188"/>
    <x v="4187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2"/>
    <n v="1"/>
    <n v="0.8"/>
    <n v="-3.29"/>
  </r>
  <r>
    <n v="4189"/>
    <x v="4188"/>
    <x v="796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3"/>
    <n v="2"/>
    <n v="0.2"/>
    <n v="0.67"/>
  </r>
  <r>
    <n v="4190"/>
    <x v="4189"/>
    <x v="182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5"/>
  </r>
  <r>
    <n v="4191"/>
    <x v="4190"/>
    <x v="701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9"/>
  </r>
  <r>
    <n v="4192"/>
    <x v="4191"/>
    <x v="951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x v="4192"/>
    <x v="547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8"/>
  </r>
  <r>
    <n v="4194"/>
    <x v="4193"/>
    <x v="547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999999999997"/>
    <n v="3"/>
    <n v="0.2"/>
    <n v="22.86"/>
  </r>
  <r>
    <n v="4195"/>
    <x v="4194"/>
    <x v="652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"/>
  </r>
  <r>
    <n v="4196"/>
    <x v="4195"/>
    <x v="143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"/>
  </r>
  <r>
    <n v="4197"/>
    <x v="4196"/>
    <x v="24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1"/>
  </r>
  <r>
    <n v="4198"/>
    <x v="4197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2"/>
    <n v="4"/>
    <n v="0.2"/>
    <n v="93.77"/>
  </r>
  <r>
    <n v="4199"/>
    <x v="4198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0000000000001"/>
    <n v="4"/>
    <n v="0.7"/>
    <n v="-14.55"/>
  </r>
  <r>
    <n v="4200"/>
    <x v="4199"/>
    <x v="895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4"/>
  </r>
  <r>
    <n v="4201"/>
    <x v="4200"/>
    <x v="895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"/>
    <n v="2"/>
    <n v="0.2"/>
    <n v="250"/>
  </r>
  <r>
    <n v="4202"/>
    <x v="4201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9999999999998"/>
  </r>
  <r>
    <n v="4203"/>
    <x v="4202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"/>
  </r>
  <r>
    <n v="4204"/>
    <x v="4203"/>
    <x v="656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2"/>
  </r>
  <r>
    <n v="4205"/>
    <x v="4204"/>
    <x v="656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8"/>
  </r>
  <r>
    <n v="4206"/>
    <x v="4205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"/>
  </r>
  <r>
    <n v="4207"/>
    <x v="4206"/>
    <x v="656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8"/>
  </r>
  <r>
    <n v="4208"/>
    <x v="420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"/>
  </r>
  <r>
    <n v="4209"/>
    <x v="4208"/>
    <x v="656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x v="4209"/>
    <x v="656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9"/>
    <n v="1"/>
    <n v="0.3"/>
    <n v="-60.61"/>
  </r>
  <r>
    <n v="4211"/>
    <x v="4210"/>
    <x v="34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"/>
    <n v="2"/>
    <n v="0.2"/>
    <n v="5"/>
  </r>
  <r>
    <n v="4212"/>
    <x v="4211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4"/>
  </r>
  <r>
    <n v="4213"/>
    <x v="4212"/>
    <x v="952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"/>
  </r>
  <r>
    <n v="4214"/>
    <x v="4213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"/>
  </r>
  <r>
    <n v="4215"/>
    <x v="4214"/>
    <x v="758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x v="4215"/>
    <x v="953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"/>
  </r>
  <r>
    <n v="4217"/>
    <x v="4216"/>
    <x v="954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400000000000004"/>
  </r>
  <r>
    <n v="4218"/>
    <x v="4217"/>
    <x v="719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"/>
    <n v="8"/>
    <n v="0.15"/>
    <n v="85.18"/>
  </r>
  <r>
    <n v="4219"/>
    <x v="4218"/>
    <x v="719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799999999996"/>
    <n v="2"/>
    <n v="0.2"/>
    <n v="360"/>
  </r>
  <r>
    <n v="4220"/>
    <x v="4219"/>
    <x v="532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"/>
  </r>
  <r>
    <n v="4221"/>
    <x v="4220"/>
    <x v="532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9"/>
    <n v="6"/>
    <n v="0.2"/>
    <n v="6.63"/>
  </r>
  <r>
    <n v="4222"/>
    <x v="4221"/>
    <x v="532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1"/>
  </r>
  <r>
    <n v="4223"/>
    <x v="4222"/>
    <x v="532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3"/>
  </r>
  <r>
    <n v="4224"/>
    <x v="4223"/>
    <x v="532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"/>
  </r>
  <r>
    <n v="4225"/>
    <x v="4224"/>
    <x v="955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"/>
    <n v="2"/>
    <n v="0.8"/>
    <n v="-3.24"/>
  </r>
  <r>
    <n v="4226"/>
    <x v="4225"/>
    <x v="736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3"/>
    <n v="3"/>
    <n v="0.6"/>
    <n v="-42.49"/>
  </r>
  <r>
    <n v="4227"/>
    <x v="4226"/>
    <x v="343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"/>
  </r>
  <r>
    <n v="4228"/>
    <x v="4227"/>
    <x v="95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"/>
    <n v="1"/>
    <n v="0.2"/>
    <n v="-6.93"/>
  </r>
  <r>
    <n v="4229"/>
    <x v="4228"/>
    <x v="83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"/>
  </r>
  <r>
    <n v="4230"/>
    <x v="4229"/>
    <x v="95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3"/>
    <n v="9"/>
    <n v="0.6"/>
    <n v="-348.63"/>
  </r>
  <r>
    <n v="4231"/>
    <x v="4230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"/>
    <n v="9"/>
    <n v="0.8"/>
    <n v="-17.66"/>
  </r>
  <r>
    <n v="4232"/>
    <x v="4231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"/>
    <n v="3"/>
    <n v="0.2"/>
    <n v="5.64"/>
  </r>
  <r>
    <n v="4233"/>
    <x v="4232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"/>
    <n v="6"/>
    <n v="0.2"/>
    <n v="11.28"/>
  </r>
  <r>
    <n v="4234"/>
    <x v="423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2"/>
    <n v="1"/>
    <n v="0.8"/>
    <n v="-10.42"/>
  </r>
  <r>
    <n v="4235"/>
    <x v="4234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"/>
    <n v="3"/>
    <n v="0.2"/>
    <n v="4.12"/>
  </r>
  <r>
    <n v="4236"/>
    <x v="4235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1"/>
    <n v="9"/>
    <n v="0.2"/>
    <n v="7.02"/>
  </r>
  <r>
    <n v="4237"/>
    <x v="4236"/>
    <x v="31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2"/>
    <n v="4"/>
    <n v="0.8"/>
    <n v="-18.84"/>
  </r>
  <r>
    <n v="4238"/>
    <x v="4237"/>
    <x v="635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1"/>
    <n v="7"/>
    <n v="0.2"/>
    <n v="0.71"/>
  </r>
  <r>
    <n v="4239"/>
    <x v="4238"/>
    <x v="606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5"/>
  </r>
  <r>
    <n v="4240"/>
    <x v="4239"/>
    <x v="614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6"/>
  </r>
  <r>
    <n v="4241"/>
    <x v="4240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6"/>
  </r>
  <r>
    <n v="4242"/>
    <x v="4241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"/>
    <n v="3"/>
    <n v="0.2"/>
    <n v="6.58"/>
  </r>
  <r>
    <n v="4243"/>
    <x v="4242"/>
    <x v="958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6"/>
  </r>
  <r>
    <n v="4244"/>
    <x v="4243"/>
    <x v="958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"/>
  </r>
  <r>
    <n v="4245"/>
    <x v="4244"/>
    <x v="959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99999999999992"/>
  </r>
  <r>
    <n v="4246"/>
    <x v="4245"/>
    <x v="354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4"/>
  </r>
  <r>
    <n v="4247"/>
    <x v="4246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000000000002"/>
  </r>
  <r>
    <n v="4248"/>
    <x v="4247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"/>
  </r>
  <r>
    <n v="4249"/>
    <x v="4248"/>
    <x v="49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20000000000003"/>
  </r>
  <r>
    <n v="4250"/>
    <x v="4249"/>
    <x v="49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"/>
  </r>
  <r>
    <n v="4251"/>
    <x v="4250"/>
    <x v="111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"/>
    <n v="7"/>
    <n v="0.1"/>
    <n v="177.42"/>
  </r>
  <r>
    <n v="4252"/>
    <x v="4251"/>
    <x v="924"/>
    <d v="2015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"/>
    <n v="7"/>
    <n v="0.2"/>
    <n v="-13.29"/>
  </r>
  <r>
    <n v="4253"/>
    <x v="4252"/>
    <x v="924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9"/>
    <n v="2"/>
    <n v="0.2"/>
    <n v="2.27"/>
  </r>
  <r>
    <n v="4254"/>
    <x v="4253"/>
    <x v="924"/>
    <d v="2015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"/>
    <n v="2"/>
    <n v="0.2"/>
    <n v="1.03"/>
  </r>
  <r>
    <n v="4255"/>
    <x v="4254"/>
    <x v="119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"/>
    <n v="3"/>
    <n v="0.2"/>
    <n v="20.58"/>
  </r>
  <r>
    <n v="4256"/>
    <x v="4255"/>
    <x v="119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"/>
    <n v="4"/>
    <n v="0.8"/>
    <n v="-145.18"/>
  </r>
  <r>
    <n v="4257"/>
    <x v="4256"/>
    <x v="119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8"/>
    <n v="3"/>
    <n v="0.6"/>
    <n v="-6.81"/>
  </r>
  <r>
    <n v="4258"/>
    <x v="4257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"/>
    <n v="2"/>
    <n v="0.7"/>
    <n v="-6.83"/>
  </r>
  <r>
    <n v="4259"/>
    <x v="4258"/>
    <x v="56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"/>
    <n v="2"/>
    <n v="0.2"/>
    <n v="-22.14"/>
  </r>
  <r>
    <n v="4260"/>
    <x v="4259"/>
    <x v="96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x v="4260"/>
    <x v="453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"/>
  </r>
  <r>
    <n v="4262"/>
    <x v="4261"/>
    <x v="783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9999999999998"/>
  </r>
  <r>
    <n v="4263"/>
    <x v="4262"/>
    <x v="296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"/>
  </r>
  <r>
    <n v="4264"/>
    <x v="4263"/>
    <x v="132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"/>
    <n v="3"/>
    <n v="0.7"/>
    <n v="-7.78"/>
  </r>
  <r>
    <n v="4265"/>
    <x v="4264"/>
    <x v="732"/>
    <d v="2016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3"/>
    <n v="8"/>
    <n v="0.3"/>
    <n v="-160.30000000000001"/>
  </r>
  <r>
    <n v="4266"/>
    <x v="4265"/>
    <x v="732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"/>
    <n v="3"/>
    <n v="0.8"/>
    <n v="-6.24"/>
  </r>
  <r>
    <n v="4267"/>
    <x v="4266"/>
    <x v="732"/>
    <d v="2016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"/>
    <n v="7"/>
    <n v="0.32"/>
    <n v="-225.1"/>
  </r>
  <r>
    <n v="4268"/>
    <x v="4267"/>
    <x v="732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9"/>
    <n v="3"/>
    <n v="0.8"/>
    <n v="-20.14"/>
  </r>
  <r>
    <n v="4269"/>
    <x v="4268"/>
    <x v="732"/>
    <d v="2016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4"/>
  </r>
  <r>
    <n v="4270"/>
    <x v="4269"/>
    <x v="643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999999999999"/>
  </r>
  <r>
    <n v="4271"/>
    <x v="4270"/>
    <x v="65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"/>
    <n v="11"/>
    <n v="0.2"/>
    <n v="190.43"/>
  </r>
  <r>
    <n v="4272"/>
    <x v="4271"/>
    <x v="39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"/>
  </r>
  <r>
    <n v="4273"/>
    <x v="4272"/>
    <x v="246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30000000000007"/>
    <n v="9"/>
    <n v="0.2"/>
    <n v="6.29"/>
  </r>
  <r>
    <n v="4274"/>
    <x v="4273"/>
    <x v="246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4"/>
  </r>
  <r>
    <n v="4275"/>
    <x v="4274"/>
    <x v="924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"/>
    <n v="1"/>
    <n v="0.2"/>
    <n v="1.1200000000000001"/>
  </r>
  <r>
    <n v="4276"/>
    <x v="4275"/>
    <x v="584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"/>
    <n v="2"/>
    <n v="0.8"/>
    <n v="-121.58"/>
  </r>
  <r>
    <n v="4277"/>
    <x v="4276"/>
    <x v="238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9"/>
  </r>
  <r>
    <n v="4278"/>
    <x v="4277"/>
    <x v="947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"/>
  </r>
  <r>
    <n v="4279"/>
    <x v="4278"/>
    <x v="947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9"/>
  </r>
  <r>
    <n v="4280"/>
    <x v="4279"/>
    <x v="947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"/>
  </r>
  <r>
    <n v="4281"/>
    <x v="4280"/>
    <x v="687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3"/>
  </r>
  <r>
    <n v="4282"/>
    <x v="4281"/>
    <x v="687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0000000000005"/>
    <n v="2"/>
    <n v="0.1"/>
    <n v="14.62"/>
  </r>
  <r>
    <n v="4283"/>
    <x v="4282"/>
    <x v="414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"/>
  </r>
  <r>
    <n v="4284"/>
    <x v="4283"/>
    <x v="414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9"/>
  </r>
  <r>
    <n v="4285"/>
    <x v="4284"/>
    <x v="82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"/>
    <n v="2"/>
    <n v="0.32"/>
    <n v="-76.010000000000005"/>
  </r>
  <r>
    <n v="4286"/>
    <x v="4285"/>
    <x v="82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7"/>
    <n v="2"/>
    <n v="0.2"/>
    <n v="3.95"/>
  </r>
  <r>
    <n v="4287"/>
    <x v="4286"/>
    <x v="82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"/>
    <n v="1"/>
    <n v="0.2"/>
    <n v="165"/>
  </r>
  <r>
    <n v="4288"/>
    <x v="4287"/>
    <x v="116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"/>
    <n v="1"/>
    <n v="0.2"/>
    <n v="-12.96"/>
  </r>
  <r>
    <n v="4289"/>
    <x v="4288"/>
    <x v="961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x v="4289"/>
    <x v="961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9"/>
    <n v="3"/>
    <n v="0.2"/>
    <n v="4.93"/>
  </r>
  <r>
    <n v="4291"/>
    <x v="4290"/>
    <x v="34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x v="4291"/>
    <x v="34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3"/>
    <n v="9"/>
    <n v="0.2"/>
    <n v="22.41"/>
  </r>
  <r>
    <n v="4293"/>
    <x v="4292"/>
    <x v="34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x v="4293"/>
    <x v="434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"/>
    <n v="3"/>
    <n v="0.4"/>
    <n v="-10.8"/>
  </r>
  <r>
    <n v="4295"/>
    <x v="4294"/>
    <x v="76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3"/>
    <n v="5"/>
    <n v="0.5"/>
    <n v="-120.51"/>
  </r>
  <r>
    <n v="4296"/>
    <x v="4295"/>
    <x v="445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"/>
  </r>
  <r>
    <n v="4297"/>
    <x v="4296"/>
    <x v="507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"/>
  </r>
  <r>
    <n v="4298"/>
    <x v="4297"/>
    <x v="962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99999999996"/>
    <n v="13"/>
    <n v="0.2"/>
    <n v="327.58999999999997"/>
  </r>
  <r>
    <n v="4299"/>
    <x v="4298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7"/>
    <n v="2"/>
    <n v="0.2"/>
    <n v="15.49"/>
  </r>
  <r>
    <n v="4300"/>
    <x v="4299"/>
    <x v="962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8"/>
    <n v="6"/>
    <n v="0.2"/>
    <n v="12.1"/>
  </r>
  <r>
    <n v="4301"/>
    <x v="4300"/>
    <x v="962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"/>
    <n v="2"/>
    <n v="0.2"/>
    <n v="0.42"/>
  </r>
  <r>
    <n v="4302"/>
    <x v="430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"/>
  </r>
  <r>
    <n v="4303"/>
    <x v="4302"/>
    <x v="963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"/>
    <n v="1"/>
    <n v="0.2"/>
    <n v="1.03"/>
  </r>
  <r>
    <n v="4304"/>
    <x v="4303"/>
    <x v="964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"/>
    <n v="7"/>
    <n v="0.2"/>
    <n v="19.420000000000002"/>
  </r>
  <r>
    <n v="4305"/>
    <x v="4304"/>
    <x v="965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2"/>
  </r>
  <r>
    <n v="4306"/>
    <x v="4305"/>
    <x v="965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4"/>
  </r>
  <r>
    <n v="4307"/>
    <x v="4306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"/>
    <n v="3"/>
    <n v="0.2"/>
    <n v="2.81"/>
  </r>
  <r>
    <n v="4308"/>
    <x v="4307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7"/>
    <n v="2"/>
    <n v="0.2"/>
    <n v="11.75"/>
  </r>
  <r>
    <n v="4309"/>
    <x v="4308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"/>
    <n v="7"/>
    <n v="0.2"/>
    <n v="66.63"/>
  </r>
  <r>
    <n v="4310"/>
    <x v="430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3"/>
    <n v="4"/>
    <n v="0.2"/>
    <n v="-64.540000000000006"/>
  </r>
  <r>
    <n v="4311"/>
    <x v="4310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4"/>
    <n v="3"/>
    <n v="0.2"/>
    <n v="8.23"/>
  </r>
  <r>
    <n v="4312"/>
    <x v="4311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"/>
  </r>
  <r>
    <n v="4313"/>
    <x v="4312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7"/>
    <n v="4"/>
    <n v="0.2"/>
    <n v="139.99"/>
  </r>
  <r>
    <n v="4314"/>
    <x v="4313"/>
    <x v="78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2"/>
  </r>
  <r>
    <n v="4315"/>
    <x v="4314"/>
    <x v="608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x v="4315"/>
    <x v="608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"/>
    <n v="3"/>
    <n v="0.2"/>
    <n v="27.74"/>
  </r>
  <r>
    <n v="4317"/>
    <x v="4316"/>
    <x v="608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300000000000008"/>
  </r>
  <r>
    <n v="4318"/>
    <x v="4317"/>
    <x v="353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"/>
  </r>
  <r>
    <n v="4319"/>
    <x v="4318"/>
    <x v="226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4"/>
  </r>
  <r>
    <n v="4320"/>
    <x v="4319"/>
    <x v="282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8"/>
    <n v="3"/>
    <n v="0.2"/>
    <n v="-5.69"/>
  </r>
  <r>
    <n v="4321"/>
    <x v="4320"/>
    <x v="282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9"/>
  </r>
  <r>
    <n v="4322"/>
    <x v="4321"/>
    <x v="966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"/>
    <n v="2"/>
    <n v="0.7"/>
    <n v="-11.96"/>
  </r>
  <r>
    <n v="4323"/>
    <x v="4322"/>
    <x v="966"/>
    <d v="2015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"/>
    <n v="3"/>
    <n v="0.4"/>
    <n v="-81"/>
  </r>
  <r>
    <n v="4324"/>
    <x v="4323"/>
    <x v="966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9"/>
    <n v="2"/>
    <n v="0.7"/>
    <n v="-1.68"/>
  </r>
  <r>
    <n v="4325"/>
    <x v="4324"/>
    <x v="966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"/>
    <n v="3"/>
    <n v="0.2"/>
    <n v="0.9"/>
  </r>
  <r>
    <n v="4326"/>
    <x v="4325"/>
    <x v="966"/>
    <d v="2015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8"/>
    <n v="3"/>
    <n v="0.2"/>
    <n v="0.9"/>
  </r>
  <r>
    <n v="4327"/>
    <x v="4326"/>
    <x v="967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2999999999999998"/>
  </r>
  <r>
    <n v="4328"/>
    <x v="4327"/>
    <x v="967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x v="4328"/>
    <x v="719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2"/>
  </r>
  <r>
    <n v="4330"/>
    <x v="4329"/>
    <x v="621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"/>
    <n v="3"/>
    <n v="0.2"/>
    <n v="5.44"/>
  </r>
  <r>
    <n v="4331"/>
    <x v="4330"/>
    <x v="621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x v="4331"/>
    <x v="853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8"/>
  </r>
  <r>
    <n v="4333"/>
    <x v="4332"/>
    <x v="853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"/>
  </r>
  <r>
    <n v="4334"/>
    <x v="4333"/>
    <x v="379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3"/>
  </r>
  <r>
    <n v="4335"/>
    <x v="4334"/>
    <x v="379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"/>
    <n v="2"/>
    <n v="0.2"/>
    <n v="9.2200000000000006"/>
  </r>
  <r>
    <n v="4336"/>
    <x v="4335"/>
    <x v="139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"/>
  </r>
  <r>
    <n v="4337"/>
    <x v="4336"/>
    <x v="139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7"/>
    <n v="2"/>
    <n v="0.2"/>
    <n v="3.95"/>
  </r>
  <r>
    <n v="4338"/>
    <x v="4337"/>
    <x v="154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"/>
  </r>
  <r>
    <n v="4339"/>
    <x v="4338"/>
    <x v="154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5"/>
  </r>
  <r>
    <n v="4340"/>
    <x v="4339"/>
    <x v="151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"/>
    <n v="1"/>
    <n v="0.2"/>
    <n v="1.81"/>
  </r>
  <r>
    <n v="4341"/>
    <x v="4340"/>
    <x v="579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"/>
  </r>
  <r>
    <n v="4342"/>
    <x v="4341"/>
    <x v="94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"/>
  </r>
  <r>
    <n v="4343"/>
    <x v="4342"/>
    <x v="498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"/>
    <n v="6"/>
    <n v="0.2"/>
    <n v="6.69"/>
  </r>
  <r>
    <n v="4344"/>
    <x v="4343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"/>
    <n v="6"/>
    <n v="0.2"/>
    <n v="-131.5"/>
  </r>
  <r>
    <n v="4345"/>
    <x v="4344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5"/>
  </r>
  <r>
    <n v="4346"/>
    <x v="4345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"/>
  </r>
  <r>
    <n v="4347"/>
    <x v="4346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"/>
    <n v="2"/>
    <n v="0.1"/>
    <n v="140.4"/>
  </r>
  <r>
    <n v="4348"/>
    <x v="4347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1"/>
  </r>
  <r>
    <n v="4349"/>
    <x v="4348"/>
    <x v="221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"/>
    <n v="2"/>
    <n v="0.7"/>
    <n v="-15.2"/>
  </r>
  <r>
    <n v="4350"/>
    <x v="4349"/>
    <x v="221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"/>
    <n v="8"/>
    <n v="0.2"/>
    <n v="-41.59"/>
  </r>
  <r>
    <n v="4351"/>
    <x v="4350"/>
    <x v="645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7"/>
    <n v="2"/>
    <n v="0.2"/>
    <n v="1.47"/>
  </r>
  <r>
    <n v="4352"/>
    <x v="4351"/>
    <x v="645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5"/>
  </r>
  <r>
    <n v="4353"/>
    <x v="4352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"/>
  </r>
  <r>
    <n v="4354"/>
    <x v="4353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"/>
  </r>
  <r>
    <n v="4355"/>
    <x v="4354"/>
    <x v="221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10000000000002"/>
    <n v="8"/>
    <n v="0.7"/>
    <n v="-12.67"/>
  </r>
  <r>
    <n v="4356"/>
    <x v="4355"/>
    <x v="784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6"/>
    <n v="7"/>
    <n v="0.7"/>
    <n v="-1065.3699999999999"/>
  </r>
  <r>
    <n v="4357"/>
    <x v="4356"/>
    <x v="784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"/>
  </r>
  <r>
    <n v="4358"/>
    <x v="4357"/>
    <x v="157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7"/>
    <n v="2"/>
    <n v="0.2"/>
    <n v="3.63"/>
  </r>
  <r>
    <n v="4359"/>
    <x v="4358"/>
    <x v="157"/>
    <d v="2017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"/>
  </r>
  <r>
    <n v="4360"/>
    <x v="4359"/>
    <x v="157"/>
    <d v="2017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"/>
    <n v="2"/>
    <n v="0.3"/>
    <n v="-14.87"/>
  </r>
  <r>
    <n v="4361"/>
    <x v="4360"/>
    <x v="206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"/>
  </r>
  <r>
    <n v="4362"/>
    <x v="4361"/>
    <x v="922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600000000000009"/>
  </r>
  <r>
    <n v="4363"/>
    <x v="436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19999999999997"/>
  </r>
  <r>
    <n v="4364"/>
    <x v="4363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899999999999991"/>
  </r>
  <r>
    <n v="4365"/>
    <x v="4364"/>
    <x v="968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"/>
  </r>
  <r>
    <n v="4366"/>
    <x v="4365"/>
    <x v="968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"/>
  </r>
  <r>
    <n v="4367"/>
    <x v="4366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1"/>
  </r>
  <r>
    <n v="4368"/>
    <x v="4367"/>
    <x v="22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3"/>
    <n v="4"/>
    <n v="0.2"/>
    <n v="3.29"/>
  </r>
  <r>
    <n v="4369"/>
    <x v="4368"/>
    <x v="22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"/>
    <n v="6"/>
    <n v="0.2"/>
    <n v="6.42"/>
  </r>
  <r>
    <n v="4370"/>
    <x v="4369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"/>
  </r>
  <r>
    <n v="4371"/>
    <x v="4370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7"/>
  </r>
  <r>
    <n v="4372"/>
    <x v="4371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x v="4372"/>
    <x v="283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9"/>
  </r>
  <r>
    <n v="4374"/>
    <x v="4373"/>
    <x v="283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"/>
  </r>
  <r>
    <n v="4375"/>
    <x v="4374"/>
    <x v="741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7"/>
    <n v="6"/>
    <n v="0.2"/>
    <n v="16.89"/>
  </r>
  <r>
    <n v="4376"/>
    <x v="4375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"/>
  </r>
  <r>
    <n v="4377"/>
    <x v="4376"/>
    <x v="573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10000000000005"/>
  </r>
  <r>
    <n v="4378"/>
    <x v="4377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69999999999999"/>
  </r>
  <r>
    <n v="4379"/>
    <x v="4378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200000000000006"/>
  </r>
  <r>
    <n v="4380"/>
    <x v="4379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5"/>
  </r>
  <r>
    <n v="4381"/>
    <x v="4380"/>
    <x v="969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"/>
  </r>
  <r>
    <n v="4382"/>
    <x v="4381"/>
    <x v="969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8"/>
    <n v="3"/>
    <n v="0.2"/>
    <n v="-31.65"/>
  </r>
  <r>
    <n v="4383"/>
    <x v="4382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"/>
  </r>
  <r>
    <n v="4384"/>
    <x v="4383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"/>
    <n v="4"/>
    <n v="0.3"/>
    <n v="-126.48"/>
  </r>
  <r>
    <n v="4385"/>
    <x v="43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000000000001"/>
    <n v="2"/>
    <n v="0.2"/>
    <n v="13.44"/>
  </r>
  <r>
    <n v="4386"/>
    <x v="4385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2"/>
  </r>
  <r>
    <n v="4387"/>
    <x v="4386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6"/>
  </r>
  <r>
    <n v="4388"/>
    <x v="4387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"/>
    <n v="3"/>
    <n v="0.2"/>
    <n v="7.82"/>
  </r>
  <r>
    <n v="4389"/>
    <x v="4388"/>
    <x v="225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"/>
  </r>
  <r>
    <n v="4390"/>
    <x v="4389"/>
    <x v="225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7"/>
    <n v="2"/>
    <n v="0.2"/>
    <n v="-25.3"/>
  </r>
  <r>
    <n v="4391"/>
    <x v="4390"/>
    <x v="225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8999999999997"/>
  </r>
  <r>
    <n v="4392"/>
    <x v="4391"/>
    <x v="225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09999999999999"/>
  </r>
  <r>
    <n v="4393"/>
    <x v="4392"/>
    <x v="162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7"/>
    <n v="2"/>
    <n v="0.2"/>
    <n v="6.16"/>
  </r>
  <r>
    <n v="4394"/>
    <x v="4393"/>
    <x v="162"/>
    <d v="2016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4"/>
  </r>
  <r>
    <n v="4395"/>
    <x v="4394"/>
    <x v="836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"/>
    <n v="1"/>
    <n v="0.2"/>
    <n v="-5.2"/>
  </r>
  <r>
    <n v="4396"/>
    <x v="4395"/>
    <x v="836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9"/>
  </r>
  <r>
    <n v="4397"/>
    <x v="4396"/>
    <x v="625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8"/>
    <n v="2"/>
    <n v="0.2"/>
    <n v="27.1"/>
  </r>
  <r>
    <n v="4398"/>
    <x v="4397"/>
    <x v="97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9"/>
    <n v="2"/>
    <n v="0.3"/>
    <n v="-46.74"/>
  </r>
  <r>
    <n v="4399"/>
    <x v="4398"/>
    <x v="97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10000000000005"/>
    <n v="2"/>
    <n v="0.2"/>
    <n v="12.08"/>
  </r>
  <r>
    <n v="4400"/>
    <x v="4399"/>
    <x v="716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6"/>
  </r>
  <r>
    <n v="4401"/>
    <x v="4400"/>
    <x v="716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"/>
  </r>
  <r>
    <n v="4402"/>
    <x v="4401"/>
    <x v="716"/>
    <d v="2016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x v="4402"/>
    <x v="482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3"/>
    <n v="2"/>
    <n v="0.2"/>
    <n v="2.5499999999999998"/>
  </r>
  <r>
    <n v="4404"/>
    <x v="4403"/>
    <x v="814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"/>
  </r>
  <r>
    <n v="4405"/>
    <x v="4404"/>
    <x v="761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800000000000002"/>
  </r>
  <r>
    <n v="4406"/>
    <x v="4405"/>
    <x v="761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9999999999997"/>
    <n v="3"/>
    <n v="0.2"/>
    <n v="-2.44"/>
  </r>
  <r>
    <n v="4407"/>
    <x v="4406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9"/>
  </r>
  <r>
    <n v="4408"/>
    <x v="4407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7999999999999"/>
  </r>
  <r>
    <n v="4409"/>
    <x v="4408"/>
    <x v="73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1"/>
  </r>
  <r>
    <n v="4410"/>
    <x v="440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2"/>
  </r>
  <r>
    <n v="4411"/>
    <x v="4410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"/>
  </r>
  <r>
    <n v="4412"/>
    <x v="4411"/>
    <x v="261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99999999999991"/>
  </r>
  <r>
    <n v="4413"/>
    <x v="4412"/>
    <x v="261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6999999999999"/>
  </r>
  <r>
    <n v="4414"/>
    <x v="4413"/>
    <x v="261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7"/>
  </r>
  <r>
    <n v="4415"/>
    <x v="4414"/>
    <x v="971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6"/>
  </r>
  <r>
    <n v="4416"/>
    <x v="4415"/>
    <x v="503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x v="4416"/>
    <x v="503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x v="4417"/>
    <x v="359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"/>
  </r>
  <r>
    <n v="4419"/>
    <x v="4418"/>
    <x v="414"/>
    <d v="2014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5"/>
    <n v="3"/>
    <n v="0.2"/>
    <n v="-21.47"/>
  </r>
  <r>
    <n v="4420"/>
    <x v="4419"/>
    <x v="506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"/>
    <n v="4"/>
    <n v="0.7"/>
    <n v="-4.0199999999999996"/>
  </r>
  <r>
    <n v="4421"/>
    <x v="4420"/>
    <x v="972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7"/>
  </r>
  <r>
    <n v="4422"/>
    <x v="4421"/>
    <x v="530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"/>
    <n v="3"/>
    <n v="0.2"/>
    <n v="2.33"/>
  </r>
  <r>
    <n v="4423"/>
    <x v="4422"/>
    <x v="796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00000000000004"/>
  </r>
  <r>
    <n v="4424"/>
    <x v="4423"/>
    <x v="796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9999999999995"/>
  </r>
  <r>
    <n v="4425"/>
    <x v="442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4"/>
  </r>
  <r>
    <n v="4426"/>
    <x v="4425"/>
    <x v="796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"/>
  </r>
  <r>
    <n v="4427"/>
    <x v="4426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"/>
  </r>
  <r>
    <n v="4428"/>
    <x v="4427"/>
    <x v="585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"/>
  </r>
  <r>
    <n v="4429"/>
    <x v="4428"/>
    <x v="708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1"/>
  </r>
  <r>
    <n v="4430"/>
    <x v="4429"/>
    <x v="32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5"/>
  </r>
  <r>
    <n v="4431"/>
    <x v="4430"/>
    <x v="54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x v="4431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699999999999998"/>
  </r>
  <r>
    <n v="4433"/>
    <x v="4432"/>
    <x v="54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6"/>
  </r>
  <r>
    <n v="4434"/>
    <x v="443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3"/>
  </r>
  <r>
    <n v="4435"/>
    <x v="4434"/>
    <x v="54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6"/>
  </r>
  <r>
    <n v="4436"/>
    <x v="4435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00000000000002"/>
    <n v="1"/>
    <n v="0.8"/>
    <n v="-3.6"/>
  </r>
  <r>
    <n v="4437"/>
    <x v="4436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"/>
    <n v="7"/>
    <n v="0.2"/>
    <n v="2.74"/>
  </r>
  <r>
    <n v="4438"/>
    <x v="4437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1"/>
    <n v="3"/>
    <n v="0.8"/>
    <n v="-71.3"/>
  </r>
  <r>
    <n v="4439"/>
    <x v="4438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7"/>
    <n v="2"/>
    <n v="0.2"/>
    <n v="3.63"/>
  </r>
  <r>
    <n v="4440"/>
    <x v="4439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x v="4440"/>
    <x v="405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"/>
  </r>
  <r>
    <n v="4442"/>
    <x v="4441"/>
    <x v="405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2"/>
  </r>
  <r>
    <n v="4443"/>
    <x v="4442"/>
    <x v="405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"/>
  </r>
  <r>
    <n v="4444"/>
    <x v="4443"/>
    <x v="405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"/>
  </r>
  <r>
    <n v="4445"/>
    <x v="444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"/>
  </r>
  <r>
    <n v="4446"/>
    <x v="4445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6"/>
  </r>
  <r>
    <n v="4447"/>
    <x v="4446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7"/>
  </r>
  <r>
    <n v="4448"/>
    <x v="4447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"/>
  </r>
  <r>
    <n v="4449"/>
    <x v="4448"/>
    <x v="974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9999999999996"/>
  </r>
  <r>
    <n v="4450"/>
    <x v="4449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"/>
  </r>
  <r>
    <n v="4451"/>
    <x v="4450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"/>
  </r>
  <r>
    <n v="4452"/>
    <x v="4451"/>
    <x v="975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4"/>
  </r>
  <r>
    <n v="4453"/>
    <x v="4452"/>
    <x v="975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"/>
  </r>
  <r>
    <n v="4454"/>
    <x v="4453"/>
    <x v="975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7"/>
    <n v="5"/>
    <n v="0.15"/>
    <n v="225.74"/>
  </r>
  <r>
    <n v="4455"/>
    <x v="4454"/>
    <x v="975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6000000000000005"/>
  </r>
  <r>
    <n v="4456"/>
    <x v="4455"/>
    <x v="37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7"/>
    <n v="2"/>
    <n v="0.2"/>
    <n v="-12.96"/>
  </r>
  <r>
    <n v="4457"/>
    <x v="4456"/>
    <x v="37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7"/>
    <n v="2"/>
    <n v="0.2"/>
    <n v="2.15"/>
  </r>
  <r>
    <n v="4458"/>
    <x v="4457"/>
    <x v="783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4"/>
  </r>
  <r>
    <n v="4459"/>
    <x v="4458"/>
    <x v="677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5"/>
    <n v="2"/>
    <n v="0.2"/>
    <n v="-299.81"/>
  </r>
  <r>
    <n v="4460"/>
    <x v="4459"/>
    <x v="394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8"/>
    <n v="1"/>
    <n v="0.2"/>
    <n v="3.28"/>
  </r>
  <r>
    <n v="4461"/>
    <x v="4460"/>
    <x v="394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"/>
    <n v="2"/>
    <n v="0.2"/>
    <n v="-29.44"/>
  </r>
  <r>
    <n v="4462"/>
    <x v="4461"/>
    <x v="394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"/>
    <n v="2"/>
    <n v="0.2"/>
    <n v="1.36"/>
  </r>
  <r>
    <n v="4463"/>
    <x v="4462"/>
    <x v="394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8"/>
    <n v="4"/>
    <n v="0.7"/>
    <n v="-58.86"/>
  </r>
  <r>
    <n v="4464"/>
    <x v="4463"/>
    <x v="394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"/>
    <n v="3"/>
    <n v="0.2"/>
    <n v="5.2"/>
  </r>
  <r>
    <n v="4465"/>
    <x v="4464"/>
    <x v="394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"/>
    <n v="2"/>
    <n v="0.2"/>
    <n v="26.22"/>
  </r>
  <r>
    <n v="4466"/>
    <x v="4465"/>
    <x v="976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"/>
    <n v="1"/>
    <n v="0.2"/>
    <n v="1.1200000000000001"/>
  </r>
  <r>
    <n v="4467"/>
    <x v="4466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"/>
  </r>
  <r>
    <n v="4468"/>
    <x v="4467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"/>
  </r>
  <r>
    <n v="4469"/>
    <x v="4468"/>
    <x v="221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7"/>
    <n v="2"/>
    <n v="0.2"/>
    <n v="-16.079999999999998"/>
  </r>
  <r>
    <n v="4470"/>
    <x v="4469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"/>
  </r>
  <r>
    <n v="4471"/>
    <x v="4470"/>
    <x v="54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6"/>
    <n v="3"/>
    <n v="0.3"/>
    <n v="-23.78"/>
  </r>
  <r>
    <n v="4472"/>
    <x v="4471"/>
    <x v="365"/>
    <d v="2017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9"/>
    <n v="1"/>
    <n v="0.3"/>
    <n v="-15.47"/>
  </r>
  <r>
    <n v="4473"/>
    <x v="4472"/>
    <x v="365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8"/>
    <n v="3"/>
    <n v="0.2"/>
    <n v="65.989999999999995"/>
  </r>
  <r>
    <n v="4474"/>
    <x v="4473"/>
    <x v="365"/>
    <d v="2017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"/>
  </r>
  <r>
    <n v="4475"/>
    <x v="4474"/>
    <x v="365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"/>
    <n v="3"/>
    <n v="0.2"/>
    <n v="5.44"/>
  </r>
  <r>
    <n v="4476"/>
    <x v="4475"/>
    <x v="365"/>
    <d v="2017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5"/>
    <n v="4"/>
    <n v="0.2"/>
    <n v="7.44"/>
  </r>
  <r>
    <n v="4477"/>
    <x v="4476"/>
    <x v="365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99999999999993"/>
    <n v="2"/>
    <n v="0.2"/>
    <n v="2.64"/>
  </r>
  <r>
    <n v="4478"/>
    <x v="4477"/>
    <x v="76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2"/>
  </r>
  <r>
    <n v="4479"/>
    <x v="4478"/>
    <x v="76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8"/>
  </r>
  <r>
    <n v="4480"/>
    <x v="4479"/>
    <x v="977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"/>
  </r>
  <r>
    <n v="4481"/>
    <x v="4480"/>
    <x v="54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4"/>
  </r>
  <r>
    <n v="4482"/>
    <x v="4481"/>
    <x v="54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3"/>
  </r>
  <r>
    <n v="4483"/>
    <x v="4482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"/>
    <n v="12"/>
    <n v="0.2"/>
    <n v="15.8"/>
  </r>
  <r>
    <n v="4484"/>
    <x v="4483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8"/>
  </r>
  <r>
    <n v="4485"/>
    <x v="4484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3000000000000007"/>
    <n v="2"/>
    <n v="0.2"/>
    <n v="3.02"/>
  </r>
  <r>
    <n v="4486"/>
    <x v="448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"/>
  </r>
  <r>
    <n v="4487"/>
    <x v="4486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7999999999999"/>
  </r>
  <r>
    <n v="4488"/>
    <x v="4487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2"/>
  </r>
  <r>
    <n v="4489"/>
    <x v="4488"/>
    <x v="577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9"/>
  </r>
  <r>
    <n v="4490"/>
    <x v="4489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"/>
  </r>
  <r>
    <n v="4491"/>
    <x v="4490"/>
    <x v="718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3"/>
    <n v="3"/>
    <n v="0.2"/>
    <n v="5.23"/>
  </r>
  <r>
    <n v="4492"/>
    <x v="4491"/>
    <x v="588"/>
    <d v="2014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9"/>
    <n v="2"/>
    <n v="0.4"/>
    <n v="110"/>
  </r>
  <r>
    <n v="4493"/>
    <x v="4492"/>
    <x v="588"/>
    <d v="2014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300000000000008"/>
    <n v="2"/>
    <n v="0.2"/>
    <n v="1.42"/>
  </r>
  <r>
    <n v="4494"/>
    <x v="4493"/>
    <x v="588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9"/>
    <n v="7"/>
    <n v="0.2"/>
    <n v="12.7"/>
  </r>
  <r>
    <n v="4495"/>
    <x v="4494"/>
    <x v="588"/>
    <d v="2014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"/>
  </r>
  <r>
    <n v="4496"/>
    <x v="4495"/>
    <x v="978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"/>
    <n v="9"/>
    <n v="0.15"/>
    <n v="75.59"/>
  </r>
  <r>
    <n v="4497"/>
    <x v="4496"/>
    <x v="978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"/>
  </r>
  <r>
    <n v="4498"/>
    <x v="4497"/>
    <x v="574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999999999995"/>
    <n v="4"/>
    <n v="0.7"/>
    <n v="-462.86"/>
  </r>
  <r>
    <n v="4499"/>
    <x v="4498"/>
    <x v="871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"/>
  </r>
  <r>
    <n v="4500"/>
    <x v="4499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"/>
  </r>
  <r>
    <n v="4501"/>
    <x v="4500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x v="4501"/>
    <x v="479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"/>
  </r>
  <r>
    <n v="4503"/>
    <x v="4502"/>
    <x v="479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"/>
    <n v="6"/>
    <n v="0.2"/>
    <n v="7.19"/>
  </r>
  <r>
    <n v="4504"/>
    <x v="4503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6"/>
    <n v="7"/>
    <n v="0.2"/>
    <n v="17.37"/>
  </r>
  <r>
    <n v="4505"/>
    <x v="4504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5"/>
  </r>
  <r>
    <n v="4506"/>
    <x v="4505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2"/>
  </r>
  <r>
    <n v="4507"/>
    <x v="4506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8"/>
    <n v="3"/>
    <n v="0.2"/>
    <n v="51.15"/>
  </r>
  <r>
    <n v="4508"/>
    <x v="450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"/>
  </r>
  <r>
    <n v="4509"/>
    <x v="4508"/>
    <x v="163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2"/>
  </r>
  <r>
    <n v="4510"/>
    <x v="4509"/>
    <x v="979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9"/>
    <n v="3"/>
    <n v="0.2"/>
    <n v="-6.42"/>
  </r>
  <r>
    <n v="4511"/>
    <x v="4510"/>
    <x v="338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6"/>
  </r>
  <r>
    <n v="4512"/>
    <x v="4511"/>
    <x v="338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000000000003"/>
  </r>
  <r>
    <n v="4513"/>
    <x v="4512"/>
    <x v="824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"/>
    <n v="6"/>
    <n v="0.7"/>
    <n v="-40.18"/>
  </r>
  <r>
    <n v="4514"/>
    <x v="4513"/>
    <x v="47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"/>
    <n v="1"/>
    <n v="0.2"/>
    <n v="0.81"/>
  </r>
  <r>
    <n v="4515"/>
    <x v="4514"/>
    <x v="189"/>
    <d v="2016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0000000000006"/>
  </r>
  <r>
    <n v="4516"/>
    <x v="4515"/>
    <x v="76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3"/>
  </r>
  <r>
    <n v="4517"/>
    <x v="4516"/>
    <x v="306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6"/>
  </r>
  <r>
    <n v="4518"/>
    <x v="4517"/>
    <x v="306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"/>
    <n v="7"/>
    <n v="0.2"/>
    <n v="15.82"/>
  </r>
  <r>
    <n v="4519"/>
    <x v="4518"/>
    <x v="477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6"/>
  </r>
  <r>
    <n v="4520"/>
    <x v="4519"/>
    <x v="193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x v="4520"/>
    <x v="98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"/>
  </r>
  <r>
    <n v="4522"/>
    <x v="4521"/>
    <x v="98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1"/>
  </r>
  <r>
    <n v="4523"/>
    <x v="4522"/>
    <x v="297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"/>
    <n v="3"/>
    <n v="0.2"/>
    <n v="3.07"/>
  </r>
  <r>
    <n v="4524"/>
    <x v="4523"/>
    <x v="981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4"/>
  </r>
  <r>
    <n v="4525"/>
    <x v="4524"/>
    <x v="981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"/>
  </r>
  <r>
    <n v="4526"/>
    <x v="4525"/>
    <x v="729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5"/>
  </r>
  <r>
    <n v="4527"/>
    <x v="4526"/>
    <x v="729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"/>
  </r>
  <r>
    <n v="4528"/>
    <x v="4527"/>
    <x v="729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6"/>
  </r>
  <r>
    <n v="4529"/>
    <x v="4528"/>
    <x v="565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"/>
    <n v="4"/>
    <n v="0.2"/>
    <n v="33.590000000000003"/>
  </r>
  <r>
    <n v="4530"/>
    <x v="4529"/>
    <x v="696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99999999999998"/>
    <n v="2"/>
    <n v="0.8"/>
    <n v="-3.9"/>
  </r>
  <r>
    <n v="4531"/>
    <x v="4530"/>
    <x v="696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1"/>
    <n v="2"/>
    <n v="0.1"/>
    <n v="72.53"/>
  </r>
  <r>
    <n v="4532"/>
    <x v="4531"/>
    <x v="696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"/>
  </r>
  <r>
    <n v="4533"/>
    <x v="4532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"/>
    <n v="3"/>
    <n v="0.2"/>
    <n v="13.76"/>
  </r>
  <r>
    <n v="4534"/>
    <x v="453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9"/>
  </r>
  <r>
    <n v="4535"/>
    <x v="4534"/>
    <x v="531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"/>
  </r>
  <r>
    <n v="4536"/>
    <x v="4535"/>
    <x v="141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"/>
  </r>
  <r>
    <n v="4537"/>
    <x v="4536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8"/>
    <n v="3"/>
    <n v="0.2"/>
    <n v="30.23"/>
  </r>
  <r>
    <n v="4538"/>
    <x v="4537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"/>
  </r>
  <r>
    <n v="4539"/>
    <x v="4538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3"/>
  </r>
  <r>
    <n v="4540"/>
    <x v="4539"/>
    <x v="914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6"/>
  </r>
  <r>
    <n v="4541"/>
    <x v="4540"/>
    <x v="914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"/>
  </r>
  <r>
    <n v="4542"/>
    <x v="4541"/>
    <x v="114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4"/>
    <n v="7"/>
    <n v="0.8"/>
    <n v="-8.9"/>
  </r>
  <r>
    <n v="4543"/>
    <x v="4542"/>
    <x v="983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9"/>
  </r>
  <r>
    <n v="4544"/>
    <x v="4543"/>
    <x v="984"/>
    <d v="2015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1"/>
    <n v="9"/>
    <n v="0.3"/>
    <n v="-5.48"/>
  </r>
  <r>
    <n v="4545"/>
    <x v="4544"/>
    <x v="984"/>
    <d v="2015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"/>
  </r>
  <r>
    <n v="4546"/>
    <x v="4545"/>
    <x v="984"/>
    <d v="2015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"/>
    <n v="7"/>
    <n v="0.2"/>
    <n v="53.75"/>
  </r>
  <r>
    <n v="4547"/>
    <x v="4546"/>
    <x v="984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3"/>
    <n v="2"/>
    <n v="0.8"/>
    <n v="-2.99"/>
  </r>
  <r>
    <n v="4548"/>
    <x v="4547"/>
    <x v="984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"/>
    <n v="3"/>
    <n v="0.2"/>
    <n v="0.69"/>
  </r>
  <r>
    <n v="4549"/>
    <x v="4548"/>
    <x v="984"/>
    <d v="2015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"/>
  </r>
  <r>
    <n v="4550"/>
    <x v="4549"/>
    <x v="984"/>
    <d v="2015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7"/>
    <n v="4"/>
    <n v="0.2"/>
    <n v="49.44"/>
  </r>
  <r>
    <n v="4551"/>
    <x v="4550"/>
    <x v="504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"/>
  </r>
  <r>
    <n v="4552"/>
    <x v="4551"/>
    <x v="985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2"/>
    <n v="3"/>
    <n v="0.2"/>
    <n v="4.3899999999999997"/>
  </r>
  <r>
    <n v="4553"/>
    <x v="4552"/>
    <x v="422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3"/>
  </r>
  <r>
    <n v="4554"/>
    <x v="4553"/>
    <x v="422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8"/>
  </r>
  <r>
    <n v="4555"/>
    <x v="4554"/>
    <x v="535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x v="4555"/>
    <x v="391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"/>
  </r>
  <r>
    <n v="4557"/>
    <x v="4556"/>
    <x v="391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6000000000000005"/>
  </r>
  <r>
    <n v="4558"/>
    <x v="4557"/>
    <x v="208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6"/>
    <n v="1"/>
    <n v="0.7"/>
    <n v="-6.56"/>
  </r>
  <r>
    <n v="4559"/>
    <x v="4558"/>
    <x v="52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7"/>
    <n v="2"/>
    <n v="0.2"/>
    <n v="17.97"/>
  </r>
  <r>
    <n v="4560"/>
    <x v="4559"/>
    <x v="952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7"/>
    <n v="3"/>
    <n v="0.3"/>
    <n v="-9.1300000000000008"/>
  </r>
  <r>
    <n v="4561"/>
    <x v="4560"/>
    <x v="784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5"/>
  </r>
  <r>
    <n v="4562"/>
    <x v="4561"/>
    <x v="784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"/>
    <n v="3"/>
    <n v="0.2"/>
    <n v="8.2799999999999994"/>
  </r>
  <r>
    <n v="4563"/>
    <x v="4562"/>
    <x v="784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"/>
  </r>
  <r>
    <n v="4564"/>
    <x v="4563"/>
    <x v="986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4"/>
    <n v="4"/>
    <n v="0.2"/>
    <n v="-57.63"/>
  </r>
  <r>
    <n v="4565"/>
    <x v="4564"/>
    <x v="337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"/>
    <n v="6"/>
    <n v="0.2"/>
    <n v="-1.26"/>
  </r>
  <r>
    <n v="4566"/>
    <x v="4565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2"/>
    <n v="3"/>
    <n v="0.2"/>
    <n v="4.5199999999999996"/>
  </r>
  <r>
    <n v="4567"/>
    <x v="4566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"/>
    <n v="6"/>
    <n v="0.7"/>
    <n v="-21.11"/>
  </r>
  <r>
    <n v="4568"/>
    <x v="4567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5"/>
    <n v="4"/>
    <n v="0.2"/>
    <n v="8.86"/>
  </r>
  <r>
    <n v="4569"/>
    <x v="4568"/>
    <x v="627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8"/>
    <n v="6"/>
    <n v="0.8"/>
    <n v="-17.29"/>
  </r>
  <r>
    <n v="4570"/>
    <x v="4569"/>
    <x v="987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5"/>
  </r>
  <r>
    <n v="4571"/>
    <x v="4570"/>
    <x v="442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"/>
  </r>
  <r>
    <n v="4572"/>
    <x v="4571"/>
    <x v="442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"/>
  </r>
  <r>
    <n v="4573"/>
    <x v="4572"/>
    <x v="729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"/>
    <n v="2"/>
    <n v="0.2"/>
    <n v="90"/>
  </r>
  <r>
    <n v="4574"/>
    <x v="4573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"/>
  </r>
  <r>
    <n v="4575"/>
    <x v="4574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6999999999999993"/>
  </r>
  <r>
    <n v="4576"/>
    <x v="457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"/>
  </r>
  <r>
    <n v="4577"/>
    <x v="4576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2"/>
  </r>
  <r>
    <n v="4578"/>
    <x v="4577"/>
    <x v="909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"/>
    <n v="1"/>
    <n v="0.2"/>
    <n v="3.35"/>
  </r>
  <r>
    <n v="4579"/>
    <x v="4578"/>
    <x v="988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x v="4579"/>
    <x v="923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29999999999997"/>
  </r>
  <r>
    <n v="4581"/>
    <x v="4580"/>
    <x v="374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7"/>
  </r>
  <r>
    <n v="4582"/>
    <x v="4581"/>
    <x v="251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"/>
    <n v="3"/>
    <n v="0.2"/>
    <n v="3.84"/>
  </r>
  <r>
    <n v="4583"/>
    <x v="4582"/>
    <x v="224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2"/>
    <n v="8"/>
    <n v="0.2"/>
    <n v="7.97"/>
  </r>
  <r>
    <n v="4584"/>
    <x v="4583"/>
    <x v="37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8"/>
  </r>
  <r>
    <n v="4585"/>
    <x v="4584"/>
    <x v="808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x v="4585"/>
    <x v="808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"/>
  </r>
  <r>
    <n v="4587"/>
    <x v="4586"/>
    <x v="808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"/>
    <n v="6"/>
    <n v="0.2"/>
    <n v="206.62"/>
  </r>
  <r>
    <n v="4588"/>
    <x v="4587"/>
    <x v="808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7"/>
  </r>
  <r>
    <n v="4589"/>
    <x v="4588"/>
    <x v="808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1"/>
  </r>
  <r>
    <n v="4590"/>
    <x v="4589"/>
    <x v="808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3"/>
  </r>
  <r>
    <n v="4591"/>
    <x v="4590"/>
    <x v="482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"/>
  </r>
  <r>
    <n v="4592"/>
    <x v="4591"/>
    <x v="482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"/>
    <n v="2"/>
    <n v="0.2"/>
    <n v="30.24"/>
  </r>
  <r>
    <n v="4593"/>
    <x v="4592"/>
    <x v="482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"/>
    <n v="3"/>
    <n v="0.2"/>
    <n v="-5.49"/>
  </r>
  <r>
    <n v="4594"/>
    <x v="4593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499999999999998"/>
  </r>
  <r>
    <n v="4595"/>
    <x v="4594"/>
    <x v="482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"/>
    <n v="3"/>
    <n v="0.2"/>
    <n v="33.85"/>
  </r>
  <r>
    <n v="4596"/>
    <x v="4595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"/>
  </r>
  <r>
    <n v="4597"/>
    <x v="4596"/>
    <x v="5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3"/>
  </r>
  <r>
    <n v="4598"/>
    <x v="4597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9"/>
  </r>
  <r>
    <n v="4599"/>
    <x v="4598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"/>
  </r>
  <r>
    <n v="4600"/>
    <x v="4599"/>
    <x v="747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"/>
  </r>
  <r>
    <n v="4601"/>
    <x v="4600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4"/>
  </r>
  <r>
    <n v="4602"/>
    <x v="4601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"/>
  </r>
  <r>
    <n v="4603"/>
    <x v="4602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"/>
    <n v="1"/>
    <n v="0.2"/>
    <n v="5.94"/>
  </r>
  <r>
    <n v="4604"/>
    <x v="4603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999999999999"/>
    <n v="4"/>
    <n v="0.2"/>
    <n v="53.8"/>
  </r>
  <r>
    <n v="4605"/>
    <x v="4604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"/>
    <n v="2"/>
    <n v="0.2"/>
    <n v="4.43"/>
  </r>
  <r>
    <n v="4606"/>
    <x v="4605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"/>
    <n v="7"/>
    <n v="0.2"/>
    <n v="50.38"/>
  </r>
  <r>
    <n v="4607"/>
    <x v="4606"/>
    <x v="71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4"/>
  </r>
  <r>
    <n v="4608"/>
    <x v="4607"/>
    <x v="71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"/>
  </r>
  <r>
    <n v="4609"/>
    <x v="4608"/>
    <x v="71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1"/>
    <n v="2"/>
    <n v="0.2"/>
    <n v="2.06"/>
  </r>
  <r>
    <n v="4610"/>
    <x v="4609"/>
    <x v="71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"/>
  </r>
  <r>
    <n v="4611"/>
    <x v="4610"/>
    <x v="45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"/>
  </r>
  <r>
    <n v="4612"/>
    <x v="4611"/>
    <x v="99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x v="4612"/>
    <x v="413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2"/>
    <n v="3"/>
    <n v="0.2"/>
    <n v="3.57"/>
  </r>
  <r>
    <n v="4614"/>
    <x v="4613"/>
    <x v="413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200000000000006"/>
  </r>
  <r>
    <n v="4615"/>
    <x v="4614"/>
    <x v="64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"/>
  </r>
  <r>
    <n v="4616"/>
    <x v="4615"/>
    <x v="64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99999999999996"/>
  </r>
  <r>
    <n v="4617"/>
    <x v="4616"/>
    <x v="406"/>
    <d v="2015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8"/>
    <n v="3"/>
    <n v="0.2"/>
    <n v="6.72"/>
  </r>
  <r>
    <n v="4618"/>
    <x v="4617"/>
    <x v="481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999999999999"/>
  </r>
  <r>
    <n v="4619"/>
    <x v="4618"/>
    <x v="481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"/>
  </r>
  <r>
    <n v="4620"/>
    <x v="4619"/>
    <x v="165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"/>
    <n v="6"/>
    <n v="0.2"/>
    <n v="1007.98"/>
  </r>
  <r>
    <n v="4621"/>
    <x v="4620"/>
    <x v="165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x v="4621"/>
    <x v="348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"/>
  </r>
  <r>
    <n v="4623"/>
    <x v="4622"/>
    <x v="428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"/>
    <n v="3"/>
    <n v="0.2"/>
    <n v="-1.99"/>
  </r>
  <r>
    <n v="4624"/>
    <x v="4623"/>
    <x v="428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4"/>
    <n v="4"/>
    <n v="0.2"/>
    <n v="62.14"/>
  </r>
  <r>
    <n v="4625"/>
    <x v="4624"/>
    <x v="428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"/>
  </r>
  <r>
    <n v="4626"/>
    <x v="4625"/>
    <x v="428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4"/>
    <n v="3"/>
    <n v="0.2"/>
    <n v="4.24"/>
  </r>
  <r>
    <n v="4627"/>
    <x v="462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"/>
  </r>
  <r>
    <n v="4628"/>
    <x v="4627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7"/>
  </r>
  <r>
    <n v="4629"/>
    <x v="4628"/>
    <x v="373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x v="4629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"/>
  </r>
  <r>
    <n v="4631"/>
    <x v="4630"/>
    <x v="52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"/>
  </r>
  <r>
    <n v="4632"/>
    <x v="4631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x v="4632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6"/>
  </r>
  <r>
    <n v="4634"/>
    <x v="4633"/>
    <x v="291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4"/>
    <n v="6"/>
    <n v="0.15"/>
    <n v="34.49"/>
  </r>
  <r>
    <n v="4635"/>
    <x v="4634"/>
    <x v="291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4"/>
  </r>
  <r>
    <n v="4636"/>
    <x v="4635"/>
    <x v="846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200000000000006"/>
  </r>
  <r>
    <n v="4637"/>
    <x v="4636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6"/>
  </r>
  <r>
    <n v="4638"/>
    <x v="4637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7"/>
  </r>
  <r>
    <n v="4639"/>
    <x v="463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3"/>
  </r>
  <r>
    <n v="4640"/>
    <x v="4639"/>
    <x v="108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"/>
  </r>
  <r>
    <n v="4641"/>
    <x v="4640"/>
    <x v="108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"/>
  </r>
  <r>
    <n v="4642"/>
    <x v="4641"/>
    <x v="76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7"/>
    <n v="4"/>
    <n v="0.7"/>
    <n v="-2.5299999999999998"/>
  </r>
  <r>
    <n v="4643"/>
    <x v="4642"/>
    <x v="76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4"/>
    <n v="4"/>
    <n v="0.2"/>
    <n v="-28.96"/>
  </r>
  <r>
    <n v="4644"/>
    <x v="4643"/>
    <x v="991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7"/>
    <n v="2"/>
    <n v="0.2"/>
    <n v="2.15"/>
  </r>
  <r>
    <n v="4645"/>
    <x v="4644"/>
    <x v="991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x v="4645"/>
    <x v="399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"/>
    <n v="2"/>
    <n v="0.1"/>
    <n v="-8.1"/>
  </r>
  <r>
    <n v="4647"/>
    <x v="4646"/>
    <x v="992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3"/>
  </r>
  <r>
    <n v="4648"/>
    <x v="4647"/>
    <x v="993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5"/>
    <n v="3"/>
    <n v="0.1"/>
    <n v="62.78"/>
  </r>
  <r>
    <n v="4649"/>
    <x v="4648"/>
    <x v="304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9"/>
  </r>
  <r>
    <n v="4650"/>
    <x v="4649"/>
    <x v="304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"/>
  </r>
  <r>
    <n v="4651"/>
    <x v="4650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4"/>
  </r>
  <r>
    <n v="4652"/>
    <x v="4651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x v="4652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"/>
  </r>
  <r>
    <n v="4654"/>
    <x v="4653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50000000000003"/>
  </r>
  <r>
    <n v="4655"/>
    <x v="4654"/>
    <x v="92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"/>
  </r>
  <r>
    <n v="4656"/>
    <x v="4655"/>
    <x v="952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5"/>
    <n v="2"/>
    <n v="0.2"/>
    <n v="3.96"/>
  </r>
  <r>
    <n v="4657"/>
    <x v="4656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"/>
    <n v="2"/>
    <n v="0.2"/>
    <n v="14.23"/>
  </r>
  <r>
    <n v="4658"/>
    <x v="4657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7"/>
    <n v="2"/>
    <n v="0.2"/>
    <n v="6.52"/>
  </r>
  <r>
    <n v="4659"/>
    <x v="4658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7"/>
    <n v="2"/>
    <n v="0.2"/>
    <n v="2.89"/>
  </r>
  <r>
    <n v="4660"/>
    <x v="4659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99999999999998"/>
  </r>
  <r>
    <n v="4661"/>
    <x v="466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"/>
    <n v="3"/>
    <n v="0.2"/>
    <n v="-0.34"/>
  </r>
  <r>
    <n v="4662"/>
    <x v="4661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2"/>
    <n v="6"/>
    <n v="0.3"/>
    <n v="-36.18"/>
  </r>
  <r>
    <n v="4663"/>
    <x v="4662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"/>
    <n v="3"/>
    <n v="0.2"/>
    <n v="-9.59"/>
  </r>
  <r>
    <n v="4664"/>
    <x v="4663"/>
    <x v="31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x v="4664"/>
    <x v="897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1"/>
    <n v="9"/>
    <n v="0.7"/>
    <n v="-6"/>
  </r>
  <r>
    <n v="4666"/>
    <x v="4665"/>
    <x v="897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8"/>
  </r>
  <r>
    <n v="4667"/>
    <x v="4666"/>
    <x v="994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9999999999997"/>
  </r>
  <r>
    <n v="4668"/>
    <x v="4667"/>
    <x v="994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3"/>
  </r>
  <r>
    <n v="4669"/>
    <x v="4668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"/>
  </r>
  <r>
    <n v="4670"/>
    <x v="4669"/>
    <x v="636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"/>
    <n v="7"/>
    <n v="0.32"/>
    <n v="-119.19"/>
  </r>
  <r>
    <n v="4671"/>
    <x v="467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"/>
  </r>
  <r>
    <n v="4672"/>
    <x v="4671"/>
    <x v="995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6"/>
  </r>
  <r>
    <n v="4673"/>
    <x v="4672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5"/>
  </r>
  <r>
    <n v="4674"/>
    <x v="4673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2"/>
  </r>
  <r>
    <n v="4675"/>
    <x v="4674"/>
    <x v="995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"/>
  </r>
  <r>
    <n v="4676"/>
    <x v="4675"/>
    <x v="996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1"/>
    <n v="2"/>
    <n v="0.2"/>
    <n v="1.5"/>
  </r>
  <r>
    <n v="4677"/>
    <x v="4676"/>
    <x v="619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90000000000003"/>
    <n v="4"/>
    <n v="0.2"/>
    <n v="11.17"/>
  </r>
  <r>
    <n v="4678"/>
    <x v="4677"/>
    <x v="619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4"/>
  </r>
  <r>
    <n v="4679"/>
    <x v="4678"/>
    <x v="619"/>
    <d v="2014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"/>
  </r>
  <r>
    <n v="4680"/>
    <x v="4679"/>
    <x v="619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7"/>
  </r>
  <r>
    <n v="4681"/>
    <x v="4680"/>
    <x v="619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5"/>
    <n v="2"/>
    <n v="0.2"/>
    <n v="20.170000000000002"/>
  </r>
  <r>
    <n v="4682"/>
    <x v="4681"/>
    <x v="216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"/>
  </r>
  <r>
    <n v="4683"/>
    <x v="4682"/>
    <x v="49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3"/>
    <n v="9"/>
    <n v="0.2"/>
    <n v="86.39"/>
  </r>
  <r>
    <n v="4684"/>
    <x v="4683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5"/>
  </r>
  <r>
    <n v="4685"/>
    <x v="4684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x v="4685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9"/>
    <n v="2"/>
    <n v="0.7"/>
    <n v="-2.79"/>
  </r>
  <r>
    <n v="4687"/>
    <x v="4686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"/>
    <n v="7"/>
    <n v="0.2"/>
    <n v="-2.38"/>
  </r>
  <r>
    <n v="4688"/>
    <x v="4687"/>
    <x v="89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"/>
  </r>
  <r>
    <n v="4689"/>
    <x v="4688"/>
    <x v="983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2"/>
    <n v="5"/>
    <n v="0.7"/>
    <n v="-4.76"/>
  </r>
  <r>
    <n v="4690"/>
    <x v="4689"/>
    <x v="414"/>
    <d v="2014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7"/>
    <n v="2"/>
    <n v="0.2"/>
    <n v="10.39"/>
  </r>
  <r>
    <n v="4691"/>
    <x v="4690"/>
    <x v="414"/>
    <d v="2014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8"/>
    <n v="3"/>
    <n v="0.2"/>
    <n v="21.59"/>
  </r>
  <r>
    <n v="4692"/>
    <x v="4691"/>
    <x v="414"/>
    <d v="2014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"/>
    <n v="3"/>
    <n v="0.2"/>
    <n v="-42.41"/>
  </r>
  <r>
    <n v="4693"/>
    <x v="4692"/>
    <x v="414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"/>
  </r>
  <r>
    <n v="4694"/>
    <x v="4693"/>
    <x v="414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99999999999993"/>
    <n v="2"/>
    <n v="0.2"/>
    <n v="2.64"/>
  </r>
  <r>
    <n v="4695"/>
    <x v="4694"/>
    <x v="997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"/>
  </r>
  <r>
    <n v="4696"/>
    <x v="4695"/>
    <x v="997"/>
    <d v="2015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"/>
  </r>
  <r>
    <n v="4697"/>
    <x v="4696"/>
    <x v="997"/>
    <d v="2015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4"/>
  </r>
  <r>
    <n v="4698"/>
    <x v="4697"/>
    <x v="997"/>
    <d v="2015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999999999999"/>
  </r>
  <r>
    <n v="4699"/>
    <x v="4698"/>
    <x v="997"/>
    <d v="2015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5"/>
  </r>
  <r>
    <n v="4700"/>
    <x v="4699"/>
    <x v="943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5"/>
    <n v="2"/>
    <n v="0.2"/>
    <n v="0.59"/>
  </r>
  <r>
    <n v="4701"/>
    <x v="4700"/>
    <x v="943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2"/>
    <n v="2"/>
    <n v="0.2"/>
    <n v="-14.88"/>
  </r>
  <r>
    <n v="4702"/>
    <x v="4701"/>
    <x v="943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5"/>
    <n v="2"/>
    <n v="0.2"/>
    <n v="2.14"/>
  </r>
  <r>
    <n v="4703"/>
    <x v="4702"/>
    <x v="943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8"/>
    <n v="1"/>
    <n v="0.6"/>
    <n v="-7"/>
  </r>
  <r>
    <n v="4704"/>
    <x v="4703"/>
    <x v="89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00000000000009"/>
    <n v="2"/>
    <n v="0.8"/>
    <n v="-19.600000000000001"/>
  </r>
  <r>
    <n v="4705"/>
    <x v="4704"/>
    <x v="624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999999999999"/>
  </r>
  <r>
    <n v="4706"/>
    <x v="4705"/>
    <x v="624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"/>
  </r>
  <r>
    <n v="4707"/>
    <x v="4706"/>
    <x v="624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"/>
  </r>
  <r>
    <n v="4708"/>
    <x v="4707"/>
    <x v="222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"/>
  </r>
  <r>
    <n v="4709"/>
    <x v="4708"/>
    <x v="222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"/>
  </r>
  <r>
    <n v="4710"/>
    <x v="4709"/>
    <x v="222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4"/>
  </r>
  <r>
    <n v="4711"/>
    <x v="4710"/>
    <x v="222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"/>
  </r>
  <r>
    <n v="4712"/>
    <x v="4711"/>
    <x v="691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"/>
    <n v="1"/>
    <n v="0.7"/>
    <n v="-0.6"/>
  </r>
  <r>
    <n v="4713"/>
    <x v="4712"/>
    <x v="757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9"/>
    <n v="7"/>
    <n v="0.2"/>
    <n v="12.7"/>
  </r>
  <r>
    <n v="4714"/>
    <x v="4713"/>
    <x v="757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7"/>
    <n v="2"/>
    <n v="0.6"/>
    <n v="-74.95"/>
  </r>
  <r>
    <n v="4715"/>
    <x v="4714"/>
    <x v="796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"/>
    <n v="2"/>
    <n v="0.2"/>
    <n v="38.78"/>
  </r>
  <r>
    <n v="4716"/>
    <x v="4715"/>
    <x v="793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"/>
    <n v="2"/>
    <n v="0.2"/>
    <n v="20.16"/>
  </r>
  <r>
    <n v="4717"/>
    <x v="4716"/>
    <x v="734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"/>
  </r>
  <r>
    <n v="4718"/>
    <x v="4717"/>
    <x v="295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200000000000002"/>
  </r>
  <r>
    <n v="4719"/>
    <x v="4718"/>
    <x v="998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"/>
  </r>
  <r>
    <n v="4720"/>
    <x v="4719"/>
    <x v="24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00000000000006"/>
  </r>
  <r>
    <n v="4721"/>
    <x v="4720"/>
    <x v="24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"/>
  </r>
  <r>
    <n v="4722"/>
    <x v="4721"/>
    <x v="159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4"/>
    <n v="3"/>
    <n v="0.5"/>
    <n v="-209.77"/>
  </r>
  <r>
    <n v="4723"/>
    <x v="4722"/>
    <x v="853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6"/>
  </r>
  <r>
    <n v="4724"/>
    <x v="4723"/>
    <x v="730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2"/>
  </r>
  <r>
    <n v="4725"/>
    <x v="4724"/>
    <x v="583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9"/>
    <n v="2"/>
    <n v="0.7"/>
    <n v="-6.92"/>
  </r>
  <r>
    <n v="4726"/>
    <x v="4725"/>
    <x v="583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"/>
    <n v="3"/>
    <n v="0.2"/>
    <n v="50.37"/>
  </r>
  <r>
    <n v="4727"/>
    <x v="4726"/>
    <x v="64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9"/>
  </r>
  <r>
    <n v="4728"/>
    <x v="4727"/>
    <x v="64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"/>
    <n v="3"/>
    <n v="0.2"/>
    <n v="-37.94"/>
  </r>
  <r>
    <n v="4729"/>
    <x v="4728"/>
    <x v="845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"/>
    <n v="7"/>
    <n v="0.2"/>
    <n v="46.18"/>
  </r>
  <r>
    <n v="4730"/>
    <x v="4729"/>
    <x v="427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8"/>
    <n v="3"/>
    <n v="0.2"/>
    <n v="3.31"/>
  </r>
  <r>
    <n v="4731"/>
    <x v="4730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"/>
  </r>
  <r>
    <n v="4732"/>
    <x v="4731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"/>
  </r>
  <r>
    <n v="4733"/>
    <x v="4732"/>
    <x v="368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7"/>
  </r>
  <r>
    <n v="4734"/>
    <x v="4733"/>
    <x v="368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"/>
  </r>
  <r>
    <n v="4735"/>
    <x v="4734"/>
    <x v="281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5"/>
    <n v="3"/>
    <n v="0.1"/>
    <n v="146.38999999999999"/>
  </r>
  <r>
    <n v="4736"/>
    <x v="4735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"/>
  </r>
  <r>
    <n v="4737"/>
    <x v="4736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3"/>
  </r>
  <r>
    <n v="4738"/>
    <x v="4737"/>
    <x v="385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6"/>
  </r>
  <r>
    <n v="4739"/>
    <x v="4738"/>
    <x v="954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9"/>
  </r>
  <r>
    <n v="4740"/>
    <x v="4739"/>
    <x v="954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"/>
    <n v="1"/>
    <n v="0.2"/>
    <n v="-0.89"/>
  </r>
  <r>
    <n v="4741"/>
    <x v="4740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"/>
  </r>
  <r>
    <n v="4742"/>
    <x v="4741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2999999999999998"/>
  </r>
  <r>
    <n v="4743"/>
    <x v="4742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1"/>
  </r>
  <r>
    <n v="4744"/>
    <x v="4743"/>
    <x v="916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99999999999998"/>
  </r>
  <r>
    <n v="4745"/>
    <x v="4744"/>
    <x v="916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"/>
  </r>
  <r>
    <n v="4746"/>
    <x v="4745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"/>
  </r>
  <r>
    <n v="4747"/>
    <x v="4746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6"/>
  </r>
  <r>
    <n v="4748"/>
    <x v="4747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1"/>
  </r>
  <r>
    <n v="4749"/>
    <x v="4748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2"/>
  </r>
  <r>
    <n v="4750"/>
    <x v="4749"/>
    <x v="435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"/>
  </r>
  <r>
    <n v="4751"/>
    <x v="4750"/>
    <x v="877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x v="4751"/>
    <x v="1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"/>
  </r>
  <r>
    <n v="4753"/>
    <x v="4752"/>
    <x v="225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7"/>
    <n v="2"/>
    <n v="0.2"/>
    <n v="-23.58"/>
  </r>
  <r>
    <n v="4754"/>
    <x v="4753"/>
    <x v="295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7"/>
    <n v="4"/>
    <n v="0.2"/>
    <n v="6.43"/>
  </r>
  <r>
    <n v="4755"/>
    <x v="47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"/>
    <n v="2"/>
    <n v="0.7"/>
    <n v="-2.59"/>
  </r>
  <r>
    <n v="4756"/>
    <x v="4755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3"/>
    <n v="3"/>
    <n v="0.2"/>
    <n v="40.35"/>
  </r>
  <r>
    <n v="4757"/>
    <x v="4756"/>
    <x v="296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1"/>
    <n v="2"/>
    <n v="0.7"/>
    <n v="-1.53"/>
  </r>
  <r>
    <n v="4758"/>
    <x v="4757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"/>
    <n v="7"/>
    <n v="0.8"/>
    <n v="-69.400000000000006"/>
  </r>
  <r>
    <n v="4759"/>
    <x v="4758"/>
    <x v="935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1"/>
  </r>
  <r>
    <n v="4760"/>
    <x v="4759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9"/>
    <n v="2"/>
    <n v="0.2"/>
    <n v="18.34"/>
  </r>
  <r>
    <n v="4761"/>
    <x v="4760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6"/>
    <n v="2"/>
    <n v="0.2"/>
    <n v="2.85"/>
  </r>
  <r>
    <n v="4762"/>
    <x v="4761"/>
    <x v="945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"/>
    <n v="2"/>
    <n v="0.2"/>
    <n v="1.99"/>
  </r>
  <r>
    <n v="4763"/>
    <x v="4762"/>
    <x v="945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"/>
    <n v="2"/>
    <n v="0.2"/>
    <n v="1.03"/>
  </r>
  <r>
    <n v="4764"/>
    <x v="4763"/>
    <x v="328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"/>
  </r>
  <r>
    <n v="4765"/>
    <x v="4764"/>
    <x v="221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"/>
  </r>
  <r>
    <n v="4766"/>
    <x v="4765"/>
    <x v="999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4"/>
  </r>
  <r>
    <n v="4767"/>
    <x v="4766"/>
    <x v="10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8"/>
  </r>
  <r>
    <n v="4768"/>
    <x v="4767"/>
    <x v="10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"/>
  </r>
  <r>
    <n v="4769"/>
    <x v="4768"/>
    <x v="455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"/>
    <n v="4"/>
    <n v="0.2"/>
    <n v="9.19"/>
  </r>
  <r>
    <n v="4770"/>
    <x v="4769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"/>
    <n v="3"/>
    <n v="0.2"/>
    <n v="4.18"/>
  </r>
  <r>
    <n v="4771"/>
    <x v="4770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"/>
  </r>
  <r>
    <n v="4772"/>
    <x v="4771"/>
    <x v="656"/>
    <d v="2014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4"/>
    <n v="8"/>
    <n v="0.2"/>
    <n v="83.51"/>
  </r>
  <r>
    <n v="4773"/>
    <x v="4772"/>
    <x v="51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"/>
    <n v="1"/>
    <n v="0.6"/>
    <n v="-4.04"/>
  </r>
  <r>
    <n v="4774"/>
    <x v="4773"/>
    <x v="51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8"/>
  </r>
  <r>
    <n v="4775"/>
    <x v="4774"/>
    <x v="51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"/>
    <n v="2"/>
    <n v="0.2"/>
    <n v="16.68"/>
  </r>
  <r>
    <n v="4776"/>
    <x v="4775"/>
    <x v="673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"/>
  </r>
  <r>
    <n v="4777"/>
    <x v="4776"/>
    <x v="317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"/>
  </r>
  <r>
    <n v="4778"/>
    <x v="4777"/>
    <x v="317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"/>
  </r>
  <r>
    <n v="4779"/>
    <x v="4778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"/>
  </r>
  <r>
    <n v="4780"/>
    <x v="4779"/>
    <x v="1001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"/>
    <n v="1"/>
    <n v="0.1"/>
    <n v="10.65"/>
  </r>
  <r>
    <n v="4781"/>
    <x v="4780"/>
    <x v="845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"/>
    <n v="4"/>
    <n v="0.3"/>
    <n v="0"/>
  </r>
  <r>
    <n v="4782"/>
    <x v="4781"/>
    <x v="845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8"/>
    <n v="3"/>
    <n v="0.8"/>
    <n v="-2.21"/>
  </r>
  <r>
    <n v="4783"/>
    <x v="4782"/>
    <x v="845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"/>
    <n v="7"/>
    <n v="0.2"/>
    <n v="3.56"/>
  </r>
  <r>
    <n v="4784"/>
    <x v="4783"/>
    <x v="48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"/>
  </r>
  <r>
    <n v="4785"/>
    <x v="4784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99999999999999"/>
  </r>
  <r>
    <n v="4786"/>
    <x v="4785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8"/>
    <n v="4"/>
    <n v="0.7"/>
    <n v="-143.79"/>
  </r>
  <r>
    <n v="4787"/>
    <x v="478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"/>
    <n v="3"/>
    <n v="0.2"/>
    <n v="0.48"/>
  </r>
  <r>
    <n v="4788"/>
    <x v="4787"/>
    <x v="555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"/>
  </r>
  <r>
    <n v="4789"/>
    <x v="4788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2"/>
    <n v="9"/>
    <n v="0.2"/>
    <n v="15.07"/>
  </r>
  <r>
    <n v="4790"/>
    <x v="4789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"/>
  </r>
  <r>
    <n v="4791"/>
    <x v="4790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7"/>
  </r>
  <r>
    <n v="4792"/>
    <x v="4791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6"/>
    <n v="3"/>
    <n v="0.2"/>
    <n v="28.71"/>
  </r>
  <r>
    <n v="4793"/>
    <x v="4792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7"/>
    <n v="3"/>
    <n v="0.2"/>
    <n v="9.69"/>
  </r>
  <r>
    <n v="4794"/>
    <x v="4793"/>
    <x v="68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"/>
  </r>
  <r>
    <n v="4795"/>
    <x v="4794"/>
    <x v="199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"/>
  </r>
  <r>
    <n v="4796"/>
    <x v="4795"/>
    <x v="863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1"/>
  </r>
  <r>
    <n v="4797"/>
    <x v="4796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"/>
    <n v="3"/>
    <n v="0.7"/>
    <n v="-44.15"/>
  </r>
  <r>
    <n v="4798"/>
    <x v="4797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"/>
    <n v="6"/>
    <n v="0.2"/>
    <n v="10.89"/>
  </r>
  <r>
    <n v="4799"/>
    <x v="4798"/>
    <x v="675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"/>
    <n v="3"/>
    <n v="0.2"/>
    <n v="8.3000000000000007"/>
  </r>
  <r>
    <n v="4800"/>
    <x v="4799"/>
    <x v="675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x v="4800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99999999999996"/>
    <n v="2"/>
    <n v="0.2"/>
    <n v="0.42"/>
  </r>
  <r>
    <n v="4802"/>
    <x v="48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"/>
  </r>
  <r>
    <n v="4803"/>
    <x v="4802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"/>
    <n v="8"/>
    <n v="0.7"/>
    <n v="-9.82"/>
  </r>
  <r>
    <n v="4804"/>
    <x v="4803"/>
    <x v="1002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0000000000003"/>
    <n v="1"/>
    <n v="0.4"/>
    <n v="-7.26"/>
  </r>
  <r>
    <n v="4805"/>
    <x v="4804"/>
    <x v="1002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1"/>
    <n v="9"/>
    <n v="0.2"/>
    <n v="19.34"/>
  </r>
  <r>
    <n v="4806"/>
    <x v="4805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"/>
  </r>
  <r>
    <n v="4807"/>
    <x v="4806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x v="4807"/>
    <x v="6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9"/>
  </r>
  <r>
    <n v="4809"/>
    <x v="4808"/>
    <x v="533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1"/>
    <n v="3"/>
    <n v="0.2"/>
    <n v="21.2"/>
  </r>
  <r>
    <n v="4810"/>
    <x v="4809"/>
    <x v="17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"/>
  </r>
  <r>
    <n v="4811"/>
    <x v="4810"/>
    <x v="17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x v="4811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6"/>
    <n v="3"/>
    <n v="0.3"/>
    <n v="-21.72"/>
  </r>
  <r>
    <n v="4813"/>
    <x v="4812"/>
    <x v="696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8"/>
    <n v="4"/>
    <n v="0.4"/>
    <n v="180"/>
  </r>
  <r>
    <n v="4814"/>
    <x v="4813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8"/>
    <n v="3"/>
    <n v="0.2"/>
    <n v="9.7200000000000006"/>
  </r>
  <r>
    <n v="4815"/>
    <x v="4814"/>
    <x v="541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"/>
  </r>
  <r>
    <n v="4816"/>
    <x v="4815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0000000000002"/>
    <n v="3"/>
    <n v="0.2"/>
    <n v="6.16"/>
  </r>
  <r>
    <n v="4817"/>
    <x v="4816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9999999999997"/>
    <n v="2"/>
    <n v="0.2"/>
    <n v="5.63"/>
  </r>
  <r>
    <n v="4818"/>
    <x v="4817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"/>
    <n v="2"/>
    <n v="0.2"/>
    <n v="8.16"/>
  </r>
  <r>
    <n v="4819"/>
    <x v="481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4"/>
    <n v="4"/>
    <n v="0.2"/>
    <n v="-42.59"/>
  </r>
  <r>
    <n v="4820"/>
    <x v="4819"/>
    <x v="11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8"/>
  </r>
  <r>
    <n v="4821"/>
    <x v="4820"/>
    <x v="1003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5"/>
    <n v="8"/>
    <n v="0.8"/>
    <n v="-1181.28"/>
  </r>
  <r>
    <n v="4822"/>
    <x v="4821"/>
    <x v="1003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"/>
    <n v="6"/>
    <n v="0.2"/>
    <n v="47.99"/>
  </r>
  <r>
    <n v="4823"/>
    <x v="4822"/>
    <x v="212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6"/>
    <n v="6"/>
    <n v="0.7"/>
    <n v="-35.880000000000003"/>
  </r>
  <r>
    <n v="4824"/>
    <x v="4823"/>
    <x v="831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5"/>
    <n v="7"/>
    <n v="0.7"/>
    <n v="-24.28"/>
  </r>
  <r>
    <n v="4825"/>
    <x v="4824"/>
    <x v="831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"/>
    <n v="3"/>
    <n v="0.3"/>
    <n v="-9.11"/>
  </r>
  <r>
    <n v="4826"/>
    <x v="4825"/>
    <x v="831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"/>
    <n v="3"/>
    <n v="0.2"/>
    <n v="15.59"/>
  </r>
  <r>
    <n v="4827"/>
    <x v="4826"/>
    <x v="105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2"/>
    <n v="4"/>
    <n v="0.2"/>
    <n v="4.91"/>
  </r>
  <r>
    <n v="4828"/>
    <x v="4827"/>
    <x v="301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7"/>
  </r>
  <r>
    <n v="4829"/>
    <x v="4828"/>
    <x v="301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4"/>
  </r>
  <r>
    <n v="4830"/>
    <x v="4829"/>
    <x v="66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8"/>
    <n v="3"/>
    <n v="0.2"/>
    <n v="4.4800000000000004"/>
  </r>
  <r>
    <n v="4831"/>
    <x v="4830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9999999999994"/>
  </r>
  <r>
    <n v="4832"/>
    <x v="4831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"/>
  </r>
  <r>
    <n v="4833"/>
    <x v="4832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"/>
  </r>
  <r>
    <n v="4834"/>
    <x v="4833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"/>
  </r>
  <r>
    <n v="4835"/>
    <x v="4834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"/>
  </r>
  <r>
    <n v="4836"/>
    <x v="4835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"/>
  </r>
  <r>
    <n v="4837"/>
    <x v="4836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40000000000001"/>
    <n v="4"/>
    <n v="0.2"/>
    <n v="7.23"/>
  </r>
  <r>
    <n v="4838"/>
    <x v="4837"/>
    <x v="702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8"/>
    <n v="2"/>
    <n v="0.7"/>
    <n v="-2.66"/>
  </r>
  <r>
    <n v="4839"/>
    <x v="4838"/>
    <x v="702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"/>
    <n v="6"/>
    <n v="0.2"/>
    <n v="10.06"/>
  </r>
  <r>
    <n v="4840"/>
    <x v="4839"/>
    <x v="702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8"/>
    <n v="4"/>
    <n v="0.4"/>
    <n v="-34.31"/>
  </r>
  <r>
    <n v="4841"/>
    <x v="4840"/>
    <x v="225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"/>
  </r>
  <r>
    <n v="4842"/>
    <x v="4841"/>
    <x v="443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"/>
    <n v="3"/>
    <n v="0.7"/>
    <n v="-4.07"/>
  </r>
  <r>
    <n v="4843"/>
    <x v="4842"/>
    <x v="365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"/>
  </r>
  <r>
    <n v="4844"/>
    <x v="4843"/>
    <x v="77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3"/>
  </r>
  <r>
    <n v="4845"/>
    <x v="4844"/>
    <x v="527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"/>
    <n v="2"/>
    <n v="0.2"/>
    <n v="2.25"/>
  </r>
  <r>
    <n v="4846"/>
    <x v="4845"/>
    <x v="862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"/>
    <n v="3"/>
    <n v="0.2"/>
    <n v="3.68"/>
  </r>
  <r>
    <n v="4847"/>
    <x v="4846"/>
    <x v="402"/>
    <d v="2014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8"/>
  </r>
  <r>
    <n v="4848"/>
    <x v="4847"/>
    <x v="402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"/>
    <n v="11"/>
    <n v="0.2"/>
    <n v="17.91"/>
  </r>
  <r>
    <n v="4849"/>
    <x v="4848"/>
    <x v="402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3"/>
    <n v="1"/>
    <n v="0.2"/>
    <n v="0.82"/>
  </r>
  <r>
    <n v="4850"/>
    <x v="4849"/>
    <x v="78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5"/>
  </r>
  <r>
    <n v="4851"/>
    <x v="4850"/>
    <x v="78"/>
    <d v="2014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x v="4851"/>
    <x v="78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"/>
  </r>
  <r>
    <n v="4853"/>
    <x v="4852"/>
    <x v="78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40000000000001"/>
  </r>
  <r>
    <n v="4854"/>
    <x v="4853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"/>
  </r>
  <r>
    <n v="4855"/>
    <x v="4854"/>
    <x v="432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3"/>
  </r>
  <r>
    <n v="4856"/>
    <x v="4855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400000000000004"/>
  </r>
  <r>
    <n v="4857"/>
    <x v="4856"/>
    <x v="1004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10000000000005"/>
    <n v="3"/>
    <n v="0.2"/>
    <n v="24.5"/>
  </r>
  <r>
    <n v="4858"/>
    <x v="4857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0000000000003"/>
  </r>
  <r>
    <n v="4859"/>
    <x v="4858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x v="4859"/>
    <x v="934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"/>
    <n v="7"/>
    <n v="0.2"/>
    <n v="1.02"/>
  </r>
  <r>
    <n v="4861"/>
    <x v="4860"/>
    <x v="122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"/>
  </r>
  <r>
    <n v="4862"/>
    <x v="4861"/>
    <x v="909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"/>
    <n v="6"/>
    <n v="0.2"/>
    <n v="265.42"/>
  </r>
  <r>
    <n v="4863"/>
    <x v="4862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7"/>
    <n v="1"/>
    <n v="0.2"/>
    <n v="7.38"/>
  </r>
  <r>
    <n v="4864"/>
    <x v="4863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5"/>
    <n v="3"/>
    <n v="0.2"/>
    <n v="16.82"/>
  </r>
  <r>
    <n v="4865"/>
    <x v="4864"/>
    <x v="335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"/>
  </r>
  <r>
    <n v="4866"/>
    <x v="4865"/>
    <x v="38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6999999999998"/>
    <n v="6"/>
    <n v="0.2"/>
    <n v="150.29"/>
  </r>
  <r>
    <n v="4867"/>
    <x v="4866"/>
    <x v="38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"/>
    <n v="11"/>
    <n v="0.2"/>
    <n v="190.02"/>
  </r>
  <r>
    <n v="4868"/>
    <x v="4867"/>
    <x v="38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5"/>
  </r>
  <r>
    <n v="4869"/>
    <x v="4868"/>
    <x v="38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00000000000004"/>
  </r>
  <r>
    <n v="4870"/>
    <x v="4869"/>
    <x v="221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9"/>
    <n v="2"/>
    <n v="0.4"/>
    <n v="-15"/>
  </r>
  <r>
    <n v="4871"/>
    <x v="4870"/>
    <x v="221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"/>
    <n v="7"/>
    <n v="0.2"/>
    <n v="83.21"/>
  </r>
  <r>
    <n v="4872"/>
    <x v="4871"/>
    <x v="979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"/>
    <n v="2"/>
    <n v="0.2"/>
    <n v="0.62"/>
  </r>
  <r>
    <n v="4873"/>
    <x v="4872"/>
    <x v="979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2"/>
  </r>
  <r>
    <n v="4874"/>
    <x v="4873"/>
    <x v="979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2"/>
    <n v="3"/>
    <n v="0.2"/>
    <n v="-11.59"/>
  </r>
  <r>
    <n v="4875"/>
    <x v="4874"/>
    <x v="979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9"/>
    <n v="1"/>
    <n v="0.8"/>
    <n v="-1.96"/>
  </r>
  <r>
    <n v="4876"/>
    <x v="4875"/>
    <x v="266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x v="4876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7"/>
    <n v="2"/>
    <n v="0.2"/>
    <n v="4.62"/>
  </r>
  <r>
    <n v="4878"/>
    <x v="487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"/>
    <n v="3"/>
    <n v="0.2"/>
    <n v="0.46"/>
  </r>
  <r>
    <n v="4879"/>
    <x v="4878"/>
    <x v="875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"/>
    <n v="3"/>
    <n v="0.7"/>
    <n v="-1.48"/>
  </r>
  <r>
    <n v="4880"/>
    <x v="4879"/>
    <x v="808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1"/>
  </r>
  <r>
    <n v="4881"/>
    <x v="4880"/>
    <x v="808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999999999997"/>
  </r>
  <r>
    <n v="4882"/>
    <x v="4881"/>
    <x v="808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8"/>
  </r>
  <r>
    <n v="4883"/>
    <x v="4882"/>
    <x v="808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8"/>
  </r>
  <r>
    <n v="4884"/>
    <x v="4883"/>
    <x v="144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x v="4884"/>
    <x v="144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"/>
  </r>
  <r>
    <n v="4886"/>
    <x v="4885"/>
    <x v="757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"/>
  </r>
  <r>
    <n v="4887"/>
    <x v="4886"/>
    <x v="85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"/>
  </r>
  <r>
    <n v="4888"/>
    <x v="4887"/>
    <x v="85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"/>
  </r>
  <r>
    <n v="4889"/>
    <x v="4888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"/>
  </r>
  <r>
    <n v="4890"/>
    <x v="4889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3"/>
  </r>
  <r>
    <n v="4891"/>
    <x v="4890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6"/>
  </r>
  <r>
    <n v="4892"/>
    <x v="4891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"/>
  </r>
  <r>
    <n v="4893"/>
    <x v="4892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8"/>
  </r>
  <r>
    <n v="4894"/>
    <x v="4893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"/>
  </r>
  <r>
    <n v="4895"/>
    <x v="4894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"/>
  </r>
  <r>
    <n v="4896"/>
    <x v="4895"/>
    <x v="443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"/>
  </r>
  <r>
    <n v="4897"/>
    <x v="489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9"/>
  </r>
  <r>
    <n v="4898"/>
    <x v="4897"/>
    <x v="771"/>
    <d v="2014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"/>
    <n v="2"/>
    <n v="0.3"/>
    <n v="-7.86"/>
  </r>
  <r>
    <n v="4899"/>
    <x v="4898"/>
    <x v="771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7"/>
    <n v="2"/>
    <n v="0.2"/>
    <n v="2.89"/>
  </r>
  <r>
    <n v="4900"/>
    <x v="4899"/>
    <x v="25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"/>
    <n v="8"/>
    <n v="0.7"/>
    <n v="-18.45"/>
  </r>
  <r>
    <n v="4901"/>
    <x v="4900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"/>
  </r>
  <r>
    <n v="4902"/>
    <x v="4901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"/>
  </r>
  <r>
    <n v="4903"/>
    <x v="4902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"/>
  </r>
  <r>
    <n v="4904"/>
    <x v="4903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"/>
  </r>
  <r>
    <n v="4905"/>
    <x v="4904"/>
    <x v="588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6"/>
    <n v="3"/>
    <n v="0.3"/>
    <n v="-19.260000000000002"/>
  </r>
  <r>
    <n v="4906"/>
    <x v="4905"/>
    <x v="1005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"/>
  </r>
  <r>
    <n v="4907"/>
    <x v="4906"/>
    <x v="1005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0000000000001"/>
  </r>
  <r>
    <n v="4908"/>
    <x v="4907"/>
    <x v="728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1"/>
    <n v="8"/>
    <n v="0.7"/>
    <n v="-8.66"/>
  </r>
  <r>
    <n v="4909"/>
    <x v="4908"/>
    <x v="728"/>
    <d v="2014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9"/>
    <n v="2"/>
    <n v="0.4"/>
    <n v="-2.08"/>
  </r>
  <r>
    <n v="4910"/>
    <x v="4909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4"/>
    <n v="3"/>
    <n v="0.2"/>
    <n v="6.65"/>
  </r>
  <r>
    <n v="4911"/>
    <x v="4910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9"/>
    <n v="7"/>
    <n v="0.2"/>
    <n v="12.7"/>
  </r>
  <r>
    <n v="4912"/>
    <x v="4911"/>
    <x v="424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"/>
    <n v="2"/>
    <n v="0.2"/>
    <n v="7"/>
  </r>
  <r>
    <n v="4913"/>
    <x v="4912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8"/>
  </r>
  <r>
    <n v="4914"/>
    <x v="4913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99999999999998"/>
    <n v="2"/>
    <n v="0.7"/>
    <n v="-1.84"/>
  </r>
  <r>
    <n v="4915"/>
    <x v="4914"/>
    <x v="496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3"/>
  </r>
  <r>
    <n v="4916"/>
    <x v="4915"/>
    <x v="496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"/>
    <n v="3"/>
    <n v="0.2"/>
    <n v="5.42"/>
  </r>
  <r>
    <n v="4917"/>
    <x v="4916"/>
    <x v="449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"/>
    <n v="7"/>
    <n v="0.2"/>
    <n v="5.88"/>
  </r>
  <r>
    <n v="4918"/>
    <x v="4917"/>
    <x v="449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6"/>
    <n v="3"/>
    <n v="0.3"/>
    <n v="-32.659999999999997"/>
  </r>
  <r>
    <n v="4919"/>
    <x v="4918"/>
    <x v="1006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70000000000003"/>
  </r>
  <r>
    <n v="4920"/>
    <x v="4919"/>
    <x v="1006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"/>
  </r>
  <r>
    <n v="4921"/>
    <x v="4920"/>
    <x v="971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99999999999998"/>
    <n v="2"/>
    <n v="0.8"/>
    <n v="-3.9"/>
  </r>
  <r>
    <n v="4922"/>
    <x v="4921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2"/>
  </r>
  <r>
    <n v="4923"/>
    <x v="4922"/>
    <x v="53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"/>
  </r>
  <r>
    <n v="4924"/>
    <x v="4923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7000000000003"/>
  </r>
  <r>
    <n v="4925"/>
    <x v="4924"/>
    <x v="53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"/>
  </r>
  <r>
    <n v="4926"/>
    <x v="4925"/>
    <x v="18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x v="4926"/>
    <x v="15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8"/>
    <n v="1"/>
    <n v="0.5"/>
    <n v="-67.540000000000006"/>
  </r>
  <r>
    <n v="4928"/>
    <x v="4927"/>
    <x v="96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"/>
  </r>
  <r>
    <n v="4929"/>
    <x v="4928"/>
    <x v="96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"/>
  </r>
  <r>
    <n v="4930"/>
    <x v="4929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x v="4930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"/>
  </r>
  <r>
    <n v="4932"/>
    <x v="4931"/>
    <x v="613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x v="4932"/>
    <x v="694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4"/>
    <n v="1"/>
    <n v="0.2"/>
    <n v="4.2300000000000004"/>
  </r>
  <r>
    <n v="4934"/>
    <x v="4933"/>
    <x v="694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"/>
  </r>
  <r>
    <n v="4935"/>
    <x v="4934"/>
    <x v="694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"/>
    <n v="3"/>
    <n v="0.2"/>
    <n v="0.85"/>
  </r>
  <r>
    <n v="4936"/>
    <x v="4935"/>
    <x v="1007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8"/>
    <n v="3"/>
    <n v="0.2"/>
    <n v="1.68"/>
  </r>
  <r>
    <n v="4937"/>
    <x v="4936"/>
    <x v="1008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"/>
  </r>
  <r>
    <n v="4938"/>
    <x v="493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"/>
  </r>
  <r>
    <n v="4939"/>
    <x v="4938"/>
    <x v="28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4"/>
    <n v="3"/>
    <n v="0.15"/>
    <n v="3.93"/>
  </r>
  <r>
    <n v="4940"/>
    <x v="4939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7"/>
  </r>
  <r>
    <n v="4941"/>
    <x v="4940"/>
    <x v="525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"/>
  </r>
  <r>
    <n v="4942"/>
    <x v="4941"/>
    <x v="525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4"/>
  </r>
  <r>
    <n v="4943"/>
    <x v="4942"/>
    <x v="525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"/>
  </r>
  <r>
    <n v="4944"/>
    <x v="4943"/>
    <x v="202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7"/>
  </r>
  <r>
    <n v="4945"/>
    <x v="4944"/>
    <x v="64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2"/>
  </r>
  <r>
    <n v="4946"/>
    <x v="4945"/>
    <x v="64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"/>
  </r>
  <r>
    <n v="4947"/>
    <x v="4946"/>
    <x v="64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9"/>
  </r>
  <r>
    <n v="4948"/>
    <x v="4947"/>
    <x v="777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"/>
  </r>
  <r>
    <n v="4949"/>
    <x v="4948"/>
    <x v="344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9"/>
    <n v="7"/>
    <n v="0.2"/>
    <n v="41.12"/>
  </r>
  <r>
    <n v="4950"/>
    <x v="4949"/>
    <x v="344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3"/>
  </r>
  <r>
    <n v="4951"/>
    <x v="4950"/>
    <x v="99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2"/>
  </r>
  <r>
    <n v="4952"/>
    <x v="4951"/>
    <x v="988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"/>
  </r>
  <r>
    <n v="4953"/>
    <x v="4952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"/>
  </r>
  <r>
    <n v="4954"/>
    <x v="4953"/>
    <x v="199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8"/>
  </r>
  <r>
    <n v="4955"/>
    <x v="4954"/>
    <x v="3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7"/>
  </r>
  <r>
    <n v="4956"/>
    <x v="4955"/>
    <x v="3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"/>
  </r>
  <r>
    <n v="4957"/>
    <x v="4956"/>
    <x v="3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"/>
  </r>
  <r>
    <n v="4958"/>
    <x v="4957"/>
    <x v="305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099999999999998"/>
    <n v="2"/>
    <n v="0.8"/>
    <n v="-4.4000000000000004"/>
  </r>
  <r>
    <n v="4959"/>
    <x v="4958"/>
    <x v="305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"/>
    <n v="9"/>
    <n v="0.2"/>
    <n v="6.13"/>
  </r>
  <r>
    <n v="4960"/>
    <x v="4959"/>
    <x v="741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"/>
    <n v="1"/>
    <n v="0.2"/>
    <n v="6.12"/>
  </r>
  <r>
    <n v="4961"/>
    <x v="4960"/>
    <x v="741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2"/>
  </r>
  <r>
    <n v="4962"/>
    <x v="4961"/>
    <x v="1009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"/>
    <n v="1"/>
    <n v="0.2"/>
    <n v="5.48"/>
  </r>
  <r>
    <n v="4963"/>
    <x v="4962"/>
    <x v="1009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"/>
  </r>
  <r>
    <n v="4964"/>
    <x v="4963"/>
    <x v="1009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600000000000003"/>
  </r>
  <r>
    <n v="4965"/>
    <x v="4964"/>
    <x v="66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"/>
    <n v="4"/>
    <n v="0.7"/>
    <n v="-5.18"/>
  </r>
  <r>
    <n v="4966"/>
    <x v="4965"/>
    <x v="442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x v="4966"/>
    <x v="991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7"/>
  </r>
  <r>
    <n v="4968"/>
    <x v="4967"/>
    <x v="991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2"/>
  </r>
  <r>
    <n v="4969"/>
    <x v="4968"/>
    <x v="991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"/>
  </r>
  <r>
    <n v="4970"/>
    <x v="4969"/>
    <x v="991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4"/>
  </r>
  <r>
    <n v="4971"/>
    <x v="4970"/>
    <x v="61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"/>
    <n v="2"/>
    <n v="0.2"/>
    <n v="-28.6"/>
  </r>
  <r>
    <n v="4972"/>
    <x v="4971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"/>
    <n v="2"/>
    <n v="0.2"/>
    <n v="12.64"/>
  </r>
  <r>
    <n v="4973"/>
    <x v="4972"/>
    <x v="61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7"/>
    <n v="2"/>
    <n v="0.2"/>
    <n v="5.78"/>
  </r>
  <r>
    <n v="4974"/>
    <x v="4973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7"/>
    <n v="2"/>
    <n v="0.2"/>
    <n v="31.07"/>
  </r>
  <r>
    <n v="4975"/>
    <x v="4974"/>
    <x v="77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"/>
  </r>
  <r>
    <n v="4976"/>
    <x v="4975"/>
    <x v="227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999999999999"/>
  </r>
  <r>
    <n v="4977"/>
    <x v="4976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1"/>
  </r>
  <r>
    <n v="4978"/>
    <x v="4977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9"/>
    <n v="2"/>
    <n v="0.2"/>
    <n v="2.34"/>
  </r>
  <r>
    <n v="4979"/>
    <x v="4978"/>
    <x v="214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"/>
  </r>
  <r>
    <n v="4980"/>
    <x v="4979"/>
    <x v="10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7"/>
    <n v="3"/>
    <n v="0.2"/>
    <n v="1.54"/>
  </r>
  <r>
    <n v="4981"/>
    <x v="4980"/>
    <x v="10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600000000000003"/>
    <n v="2"/>
    <n v="0.8"/>
    <n v="-11.76"/>
  </r>
  <r>
    <n v="4982"/>
    <x v="4981"/>
    <x v="10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3"/>
  </r>
  <r>
    <n v="4983"/>
    <x v="4982"/>
    <x v="912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"/>
  </r>
  <r>
    <n v="4984"/>
    <x v="4983"/>
    <x v="61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1"/>
  </r>
  <r>
    <n v="4985"/>
    <x v="4984"/>
    <x v="684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8"/>
  </r>
  <r>
    <n v="4986"/>
    <x v="4985"/>
    <x v="1010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6"/>
  </r>
  <r>
    <n v="4987"/>
    <x v="4986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"/>
    <n v="3"/>
    <n v="0.2"/>
    <n v="5.44"/>
  </r>
  <r>
    <n v="4988"/>
    <x v="4987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5"/>
  </r>
  <r>
    <n v="4989"/>
    <x v="4988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1"/>
    <n v="2"/>
    <n v="0.7"/>
    <n v="-2.1800000000000002"/>
  </r>
  <r>
    <n v="4990"/>
    <x v="4989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"/>
    <n v="3"/>
    <n v="0.2"/>
    <n v="2.17"/>
  </r>
  <r>
    <n v="4991"/>
    <x v="4990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1"/>
    <n v="4"/>
    <n v="0.2"/>
    <n v="77.56"/>
  </r>
  <r>
    <n v="4992"/>
    <x v="4991"/>
    <x v="226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"/>
  </r>
  <r>
    <n v="4993"/>
    <x v="4992"/>
    <x v="217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4"/>
    <n v="8"/>
    <n v="0.2"/>
    <n v="18.88"/>
  </r>
  <r>
    <n v="4994"/>
    <x v="4993"/>
    <x v="217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"/>
    <n v="8"/>
    <n v="0.2"/>
    <n v="5.99"/>
  </r>
  <r>
    <n v="4995"/>
    <x v="4994"/>
    <x v="217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6"/>
  </r>
  <r>
    <n v="4996"/>
    <x v="4995"/>
    <x v="13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"/>
    <n v="4"/>
    <n v="0.2"/>
    <n v="18.87"/>
  </r>
  <r>
    <n v="4997"/>
    <x v="4996"/>
    <x v="434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"/>
    <n v="1"/>
    <n v="0.2"/>
    <n v="3.66"/>
  </r>
  <r>
    <n v="4998"/>
    <x v="4997"/>
    <x v="434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"/>
    <n v="4"/>
    <n v="0.7"/>
    <n v="-10.039999999999999"/>
  </r>
  <r>
    <n v="4999"/>
    <x v="499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"/>
    <n v="1"/>
    <n v="0.2"/>
    <n v="8.2200000000000006"/>
  </r>
  <r>
    <n v="5000"/>
    <x v="4999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"/>
  </r>
  <r>
    <n v="5001"/>
    <x v="5000"/>
    <x v="91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8"/>
  </r>
  <r>
    <n v="5002"/>
    <x v="5001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6"/>
  </r>
  <r>
    <n v="5003"/>
    <x v="5002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7"/>
  </r>
  <r>
    <n v="5004"/>
    <x v="5003"/>
    <x v="877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7"/>
  </r>
  <r>
    <n v="5005"/>
    <x v="5004"/>
    <x v="1013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5"/>
  </r>
  <r>
    <n v="5006"/>
    <x v="5005"/>
    <x v="113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5"/>
  </r>
  <r>
    <n v="5007"/>
    <x v="5006"/>
    <x v="529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"/>
  </r>
  <r>
    <n v="5008"/>
    <x v="5007"/>
    <x v="529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5"/>
  </r>
  <r>
    <n v="5009"/>
    <x v="5008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"/>
    <n v="1"/>
    <n v="0.7"/>
    <n v="-6.98"/>
  </r>
  <r>
    <n v="5010"/>
    <x v="5009"/>
    <x v="67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"/>
    <n v="6"/>
    <n v="0.4"/>
    <n v="-131.99"/>
  </r>
  <r>
    <n v="5011"/>
    <x v="5009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"/>
    <n v="3"/>
    <n v="0.7"/>
    <n v="-3.94"/>
  </r>
  <r>
    <n v="5012"/>
    <x v="5009"/>
    <x v="943"/>
    <d v="2017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8"/>
    <n v="7"/>
    <n v="0.7"/>
    <n v="-356.96"/>
  </r>
  <r>
    <n v="5013"/>
    <x v="5009"/>
    <x v="246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x v="5009"/>
    <x v="246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"/>
  </r>
  <r>
    <n v="5015"/>
    <x v="5009"/>
    <x v="246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"/>
    <n v="6"/>
    <n v="0.4"/>
    <n v="-52.64"/>
  </r>
  <r>
    <n v="5016"/>
    <x v="5009"/>
    <x v="156"/>
    <d v="2014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7"/>
    <n v="7"/>
    <n v="0.2"/>
    <n v="9.67"/>
  </r>
  <r>
    <n v="5017"/>
    <x v="5009"/>
    <x v="156"/>
    <d v="2014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8"/>
    <n v="4"/>
    <n v="0.4"/>
    <n v="-250.4"/>
  </r>
  <r>
    <n v="5018"/>
    <x v="5009"/>
    <x v="64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4"/>
  </r>
  <r>
    <n v="5019"/>
    <x v="5009"/>
    <x v="64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7000000000001"/>
  </r>
  <r>
    <n v="5020"/>
    <x v="5009"/>
    <x v="64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2"/>
  </r>
  <r>
    <n v="5021"/>
    <x v="5009"/>
    <x v="721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8"/>
  </r>
  <r>
    <n v="5022"/>
    <x v="5009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"/>
  </r>
  <r>
    <n v="5023"/>
    <x v="5009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7000000000001"/>
  </r>
  <r>
    <n v="5024"/>
    <x v="5009"/>
    <x v="122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8"/>
  </r>
  <r>
    <n v="5025"/>
    <x v="5009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1"/>
  </r>
  <r>
    <n v="5026"/>
    <x v="5009"/>
    <x v="57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"/>
  </r>
  <r>
    <n v="5027"/>
    <x v="5009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"/>
  </r>
  <r>
    <n v="5028"/>
    <x v="5009"/>
    <x v="57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"/>
  </r>
  <r>
    <n v="5029"/>
    <x v="5009"/>
    <x v="814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8"/>
    <n v="3"/>
    <n v="0.2"/>
    <n v="53.99"/>
  </r>
  <r>
    <n v="5030"/>
    <x v="5009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7"/>
  </r>
  <r>
    <n v="5031"/>
    <x v="5009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3"/>
  </r>
  <r>
    <n v="5032"/>
    <x v="5009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2"/>
    <n v="8"/>
    <n v="0.2"/>
    <n v="40.369999999999997"/>
  </r>
  <r>
    <n v="5033"/>
    <x v="5009"/>
    <x v="482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"/>
  </r>
  <r>
    <n v="5034"/>
    <x v="5009"/>
    <x v="482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2"/>
  </r>
  <r>
    <n v="5035"/>
    <x v="5009"/>
    <x v="101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2"/>
  </r>
  <r>
    <n v="5036"/>
    <x v="5009"/>
    <x v="322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"/>
  </r>
  <r>
    <n v="5037"/>
    <x v="5009"/>
    <x v="322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299999999999998"/>
  </r>
  <r>
    <n v="5038"/>
    <x v="5009"/>
    <x v="701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9"/>
  </r>
  <r>
    <n v="5039"/>
    <x v="5009"/>
    <x v="655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4"/>
    <n v="4"/>
    <n v="0.3"/>
    <n v="-37.11"/>
  </r>
  <r>
    <n v="5040"/>
    <x v="5009"/>
    <x v="655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x v="5009"/>
    <x v="655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9"/>
  </r>
  <r>
    <n v="5042"/>
    <x v="5009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"/>
  </r>
  <r>
    <n v="5043"/>
    <x v="5009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9999999999997"/>
  </r>
  <r>
    <n v="5044"/>
    <x v="5009"/>
    <x v="338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6"/>
  </r>
  <r>
    <n v="5045"/>
    <x v="5009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6"/>
  </r>
  <r>
    <n v="5046"/>
    <x v="5009"/>
    <x v="338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4"/>
  </r>
  <r>
    <n v="5047"/>
    <x v="5009"/>
    <x v="338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"/>
    <n v="3"/>
    <n v="0.2"/>
    <n v="1.81"/>
  </r>
  <r>
    <n v="5048"/>
    <x v="5009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7"/>
  </r>
  <r>
    <n v="5049"/>
    <x v="500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00000000000008"/>
    <n v="7"/>
    <n v="0.8"/>
    <n v="-13.83"/>
  </r>
  <r>
    <n v="5050"/>
    <x v="500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"/>
    <n v="2"/>
    <n v="0.2"/>
    <n v="14"/>
  </r>
  <r>
    <n v="5051"/>
    <x v="5009"/>
    <x v="227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00000000000009"/>
  </r>
  <r>
    <n v="5052"/>
    <x v="5009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x v="5009"/>
    <x v="240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"/>
  </r>
  <r>
    <n v="5054"/>
    <x v="5009"/>
    <x v="928"/>
    <d v="2015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x v="5009"/>
    <x v="928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6"/>
    <n v="3"/>
    <n v="0.2"/>
    <n v="0.79"/>
  </r>
  <r>
    <n v="5056"/>
    <x v="5009"/>
    <x v="928"/>
    <d v="2015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4"/>
    <n v="9"/>
    <n v="0.32"/>
    <n v="-437.54"/>
  </r>
  <r>
    <n v="5057"/>
    <x v="5009"/>
    <x v="1014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x v="5009"/>
    <x v="1014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4"/>
  </r>
  <r>
    <n v="5059"/>
    <x v="5009"/>
    <x v="1015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5"/>
    <n v="9"/>
    <n v="0.7"/>
    <n v="-83.21"/>
  </r>
  <r>
    <n v="5060"/>
    <x v="5009"/>
    <x v="5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"/>
  </r>
  <r>
    <n v="5061"/>
    <x v="5009"/>
    <x v="5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80000000000007"/>
  </r>
  <r>
    <n v="5062"/>
    <x v="5009"/>
    <x v="412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x v="5009"/>
    <x v="412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"/>
  </r>
  <r>
    <n v="5064"/>
    <x v="5009"/>
    <x v="412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6"/>
  </r>
  <r>
    <n v="5065"/>
    <x v="5009"/>
    <x v="585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"/>
  </r>
  <r>
    <n v="5066"/>
    <x v="5009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8"/>
    <n v="3"/>
    <n v="0.2"/>
    <n v="81.59"/>
  </r>
  <r>
    <n v="5067"/>
    <x v="5009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"/>
    <n v="7"/>
    <n v="0.4"/>
    <n v="-653.28"/>
  </r>
  <r>
    <n v="5068"/>
    <x v="5009"/>
    <x v="787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1"/>
  </r>
  <r>
    <n v="5069"/>
    <x v="5009"/>
    <x v="233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5"/>
  </r>
  <r>
    <n v="5070"/>
    <x v="5009"/>
    <x v="233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4"/>
    <n v="3"/>
    <n v="0.1"/>
    <n v="37.229999999999997"/>
  </r>
  <r>
    <n v="5071"/>
    <x v="5009"/>
    <x v="233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"/>
  </r>
  <r>
    <n v="5072"/>
    <x v="5009"/>
    <x v="233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3"/>
  </r>
  <r>
    <n v="5073"/>
    <x v="5009"/>
    <x v="233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"/>
  </r>
  <r>
    <n v="5074"/>
    <x v="5009"/>
    <x v="599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x v="5009"/>
    <x v="1016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"/>
    <n v="2"/>
    <n v="0.2"/>
    <n v="4.5199999999999996"/>
  </r>
  <r>
    <n v="5076"/>
    <x v="5009"/>
    <x v="1017"/>
    <d v="2014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x v="5009"/>
    <x v="1017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1"/>
  </r>
  <r>
    <n v="5078"/>
    <x v="5009"/>
    <x v="1017"/>
    <d v="2014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4999999999999"/>
  </r>
  <r>
    <n v="5079"/>
    <x v="5009"/>
    <x v="343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"/>
  </r>
  <r>
    <n v="5080"/>
    <x v="5009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5"/>
    <n v="3"/>
    <n v="0.15"/>
    <n v="-29.61"/>
  </r>
  <r>
    <n v="5081"/>
    <x v="5009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3"/>
  </r>
  <r>
    <n v="5082"/>
    <x v="5009"/>
    <x v="217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4"/>
    <n v="4"/>
    <n v="0.2"/>
    <n v="7.26"/>
  </r>
  <r>
    <n v="5083"/>
    <x v="5009"/>
    <x v="162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7"/>
    <n v="4"/>
    <n v="0.2"/>
    <n v="8.35"/>
  </r>
  <r>
    <n v="5084"/>
    <x v="5009"/>
    <x v="162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"/>
    <n v="3"/>
    <n v="0.2"/>
    <n v="23.46"/>
  </r>
  <r>
    <n v="5085"/>
    <x v="5009"/>
    <x v="112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4"/>
  </r>
  <r>
    <n v="5086"/>
    <x v="5009"/>
    <x v="974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"/>
    <n v="2"/>
    <n v="0.8"/>
    <n v="-9.56"/>
  </r>
  <r>
    <n v="5087"/>
    <x v="5009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6"/>
    <n v="7"/>
    <n v="0.4"/>
    <n v="-93.23"/>
  </r>
  <r>
    <n v="5088"/>
    <x v="5009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"/>
    <n v="1"/>
    <n v="0.2"/>
    <n v="-1.29"/>
  </r>
  <r>
    <n v="5089"/>
    <x v="5009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6"/>
    <n v="3"/>
    <n v="0.7"/>
    <n v="-1.79"/>
  </r>
  <r>
    <n v="5090"/>
    <x v="5009"/>
    <x v="1018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7"/>
    <n v="2"/>
    <n v="0.2"/>
    <n v="2.89"/>
  </r>
  <r>
    <n v="5091"/>
    <x v="5009"/>
    <x v="1018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799999999999994"/>
    <n v="1"/>
    <n v="0.2"/>
    <n v="3.18"/>
  </r>
  <r>
    <n v="5092"/>
    <x v="5009"/>
    <x v="247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"/>
    <n v="3"/>
    <n v="0.2"/>
    <n v="-0.6"/>
  </r>
  <r>
    <n v="5093"/>
    <x v="5009"/>
    <x v="293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"/>
  </r>
  <r>
    <n v="5094"/>
    <x v="5009"/>
    <x v="776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2"/>
    <n v="4"/>
    <n v="0.8"/>
    <n v="-31.54"/>
  </r>
  <r>
    <n v="5095"/>
    <x v="5009"/>
    <x v="776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"/>
  </r>
  <r>
    <n v="5096"/>
    <x v="5009"/>
    <x v="776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1"/>
  </r>
  <r>
    <n v="5097"/>
    <x v="5009"/>
    <x v="776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8"/>
    <n v="3"/>
    <n v="0.6"/>
    <n v="-4.8499999999999996"/>
  </r>
  <r>
    <n v="5098"/>
    <x v="5009"/>
    <x v="776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x v="5009"/>
    <x v="776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7"/>
    <n v="2"/>
    <n v="0.2"/>
    <n v="-8.35"/>
  </r>
  <r>
    <n v="5100"/>
    <x v="5009"/>
    <x v="976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49999999999999"/>
    <n v="3"/>
    <n v="0.2"/>
    <n v="6.46"/>
  </r>
  <r>
    <n v="5101"/>
    <x v="5009"/>
    <x v="461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5"/>
    <n v="2"/>
    <n v="0.2"/>
    <n v="0.33"/>
  </r>
  <r>
    <n v="5102"/>
    <x v="5009"/>
    <x v="461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"/>
    <n v="1"/>
    <n v="0.2"/>
    <n v="1.88"/>
  </r>
  <r>
    <n v="5103"/>
    <x v="5009"/>
    <x v="461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"/>
    <n v="3"/>
    <n v="0.2"/>
    <n v="5.44"/>
  </r>
  <r>
    <n v="5104"/>
    <x v="5009"/>
    <x v="514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"/>
    <n v="6"/>
    <n v="0.2"/>
    <n v="12.51"/>
  </r>
  <r>
    <n v="5105"/>
    <x v="5009"/>
    <x v="514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8"/>
    <n v="3"/>
    <n v="0.2"/>
    <n v="5.03"/>
  </r>
  <r>
    <n v="5106"/>
    <x v="5009"/>
    <x v="637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"/>
    <n v="4"/>
    <n v="0.2"/>
    <n v="13.97"/>
  </r>
  <r>
    <n v="5107"/>
    <x v="5009"/>
    <x v="444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3"/>
  </r>
  <r>
    <n v="5108"/>
    <x v="5009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5"/>
    <n v="9"/>
    <n v="0.2"/>
    <n v="5.26"/>
  </r>
  <r>
    <n v="5109"/>
    <x v="5009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"/>
  </r>
  <r>
    <n v="5110"/>
    <x v="5009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"/>
    <n v="6"/>
    <n v="0.2"/>
    <n v="19.690000000000001"/>
  </r>
  <r>
    <n v="5111"/>
    <x v="5009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"/>
    <n v="6"/>
    <n v="0.2"/>
    <n v="-35.049999999999997"/>
  </r>
  <r>
    <n v="5112"/>
    <x v="5009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50000000000001"/>
    <n v="4"/>
    <n v="0.2"/>
    <n v="3.14"/>
  </r>
  <r>
    <n v="5113"/>
    <x v="5009"/>
    <x v="5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5"/>
    <n v="9"/>
    <n v="0.6"/>
    <n v="-7.44"/>
  </r>
  <r>
    <n v="5114"/>
    <x v="5009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"/>
    <n v="3"/>
    <n v="0.2"/>
    <n v="5.44"/>
  </r>
  <r>
    <n v="5115"/>
    <x v="5009"/>
    <x v="1019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8"/>
    <n v="3"/>
    <n v="0.2"/>
    <n v="3.37"/>
  </r>
  <r>
    <n v="5116"/>
    <x v="5009"/>
    <x v="8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"/>
    <n v="1"/>
    <n v="0.2"/>
    <n v="1.07"/>
  </r>
  <r>
    <n v="5117"/>
    <x v="5009"/>
    <x v="343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x v="5009"/>
    <x v="120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90000000000001"/>
  </r>
  <r>
    <n v="5119"/>
    <x v="5009"/>
    <x v="120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7"/>
  </r>
  <r>
    <n v="5120"/>
    <x v="5009"/>
    <x v="120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6"/>
    <n v="9"/>
    <n v="0.2"/>
    <n v="28.66"/>
  </r>
  <r>
    <n v="5121"/>
    <x v="5009"/>
    <x v="527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00000000000007"/>
  </r>
  <r>
    <n v="5122"/>
    <x v="5009"/>
    <x v="527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"/>
  </r>
  <r>
    <n v="5123"/>
    <x v="5009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"/>
  </r>
  <r>
    <n v="5124"/>
    <x v="5009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"/>
  </r>
  <r>
    <n v="5125"/>
    <x v="5009"/>
    <x v="80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"/>
    <n v="9"/>
    <n v="0.4"/>
    <n v="-108.33"/>
  </r>
  <r>
    <n v="5126"/>
    <x v="5009"/>
    <x v="80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"/>
  </r>
  <r>
    <n v="5127"/>
    <x v="5009"/>
    <x v="80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"/>
  </r>
  <r>
    <n v="5128"/>
    <x v="5009"/>
    <x v="80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3"/>
  </r>
  <r>
    <n v="5129"/>
    <x v="5009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2"/>
  </r>
  <r>
    <n v="5130"/>
    <x v="5009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"/>
  </r>
  <r>
    <n v="5131"/>
    <x v="5009"/>
    <x v="80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7"/>
  </r>
  <r>
    <n v="5132"/>
    <x v="5009"/>
    <x v="614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09999999999997"/>
  </r>
  <r>
    <n v="5133"/>
    <x v="5009"/>
    <x v="102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8"/>
    <n v="3"/>
    <n v="0.2"/>
    <n v="37.79"/>
  </r>
  <r>
    <n v="5134"/>
    <x v="5009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"/>
  </r>
  <r>
    <n v="5135"/>
    <x v="5009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"/>
    <n v="4"/>
    <n v="0.2"/>
    <n v="32.67"/>
  </r>
  <r>
    <n v="5136"/>
    <x v="5009"/>
    <x v="248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"/>
  </r>
  <r>
    <n v="5137"/>
    <x v="5009"/>
    <x v="639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1"/>
    <n v="2"/>
    <n v="0.2"/>
    <n v="2.73"/>
  </r>
  <r>
    <n v="5138"/>
    <x v="5009"/>
    <x v="373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"/>
  </r>
  <r>
    <n v="5139"/>
    <x v="5009"/>
    <x v="365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7"/>
  </r>
  <r>
    <n v="5140"/>
    <x v="5009"/>
    <x v="365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3"/>
  </r>
  <r>
    <n v="5141"/>
    <x v="5009"/>
    <x v="627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"/>
  </r>
  <r>
    <n v="5142"/>
    <x v="5009"/>
    <x v="178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"/>
    <n v="6"/>
    <n v="0.1"/>
    <n v="292.77999999999997"/>
  </r>
  <r>
    <n v="5143"/>
    <x v="5009"/>
    <x v="178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0000000000002"/>
  </r>
  <r>
    <n v="5144"/>
    <x v="5009"/>
    <x v="178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"/>
    <n v="1"/>
    <n v="0.2"/>
    <n v="1.1200000000000001"/>
  </r>
  <r>
    <n v="5145"/>
    <x v="5009"/>
    <x v="62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3"/>
  </r>
  <r>
    <n v="5146"/>
    <x v="5009"/>
    <x v="62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"/>
  </r>
  <r>
    <n v="5147"/>
    <x v="5009"/>
    <x v="62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x v="5009"/>
    <x v="165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399999999999991"/>
    <n v="4"/>
    <n v="0.2"/>
    <n v="1.92"/>
  </r>
  <r>
    <n v="5149"/>
    <x v="5009"/>
    <x v="165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8"/>
    <n v="3"/>
    <n v="0.2"/>
    <n v="105.3"/>
  </r>
  <r>
    <n v="5150"/>
    <x v="5009"/>
    <x v="261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1"/>
  </r>
  <r>
    <n v="5151"/>
    <x v="5009"/>
    <x v="904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5"/>
  </r>
  <r>
    <n v="5152"/>
    <x v="5009"/>
    <x v="145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"/>
  </r>
  <r>
    <n v="5153"/>
    <x v="5009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9"/>
    <n v="1"/>
    <n v="0.2"/>
    <n v="0.84"/>
  </r>
  <r>
    <n v="5154"/>
    <x v="5009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"/>
  </r>
  <r>
    <n v="5155"/>
    <x v="500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"/>
  </r>
  <r>
    <n v="5156"/>
    <x v="500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"/>
  </r>
  <r>
    <n v="5157"/>
    <x v="5009"/>
    <x v="16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"/>
    <n v="2"/>
    <n v="0.2"/>
    <n v="125.2"/>
  </r>
  <r>
    <n v="5158"/>
    <x v="5009"/>
    <x v="16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999999999995"/>
    <n v="3"/>
    <n v="0.3"/>
    <n v="-178.85"/>
  </r>
  <r>
    <n v="5159"/>
    <x v="5009"/>
    <x v="16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"/>
    <n v="2"/>
    <n v="0.6"/>
    <n v="-10.31"/>
  </r>
  <r>
    <n v="5160"/>
    <x v="5009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"/>
    <n v="2"/>
    <n v="0.2"/>
    <n v="9.24"/>
  </r>
  <r>
    <n v="5161"/>
    <x v="5009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"/>
  </r>
  <r>
    <n v="5162"/>
    <x v="5009"/>
    <x v="1021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9"/>
  </r>
  <r>
    <n v="5163"/>
    <x v="5009"/>
    <x v="741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2"/>
  </r>
  <r>
    <n v="5164"/>
    <x v="5009"/>
    <x v="38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"/>
    <n v="3"/>
    <n v="0.2"/>
    <n v="-17.04"/>
  </r>
  <r>
    <n v="5165"/>
    <x v="5009"/>
    <x v="849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"/>
  </r>
  <r>
    <n v="5166"/>
    <x v="5009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8"/>
  </r>
  <r>
    <n v="5167"/>
    <x v="5009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3"/>
  </r>
  <r>
    <n v="5168"/>
    <x v="5009"/>
    <x v="849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9"/>
  </r>
  <r>
    <n v="5169"/>
    <x v="5009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6"/>
  </r>
  <r>
    <n v="5170"/>
    <x v="5009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"/>
  </r>
  <r>
    <n v="5171"/>
    <x v="5009"/>
    <x v="1022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x v="5009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80000000000007"/>
  </r>
  <r>
    <n v="5173"/>
    <x v="5009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7999999999999"/>
  </r>
  <r>
    <n v="5174"/>
    <x v="5009"/>
    <x v="936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1"/>
    <n v="1"/>
    <n v="0.2"/>
    <n v="0.89"/>
  </r>
  <r>
    <n v="5175"/>
    <x v="5009"/>
    <x v="15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699999999999998"/>
    <n v="2"/>
    <n v="0.8"/>
    <n v="-3.52"/>
  </r>
  <r>
    <n v="5176"/>
    <x v="5009"/>
    <x v="15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4"/>
    <n v="3"/>
    <n v="0.32"/>
    <n v="-91.76"/>
  </r>
  <r>
    <n v="5177"/>
    <x v="5009"/>
    <x v="732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5"/>
    <n v="2"/>
    <n v="0.2"/>
    <n v="19.97"/>
  </r>
  <r>
    <n v="5178"/>
    <x v="5009"/>
    <x v="48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"/>
    <n v="3"/>
    <n v="0.2"/>
    <n v="1.68"/>
  </r>
  <r>
    <n v="5179"/>
    <x v="5009"/>
    <x v="657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3"/>
  </r>
  <r>
    <n v="5180"/>
    <x v="5009"/>
    <x v="657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8"/>
    <n v="2"/>
    <n v="0.2"/>
    <n v="19.39"/>
  </r>
  <r>
    <n v="5181"/>
    <x v="5009"/>
    <x v="657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8"/>
  </r>
  <r>
    <n v="5182"/>
    <x v="5009"/>
    <x v="51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"/>
  </r>
  <r>
    <n v="5183"/>
    <x v="5009"/>
    <x v="51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x v="5009"/>
    <x v="241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"/>
  </r>
  <r>
    <n v="5185"/>
    <x v="5009"/>
    <x v="241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9999999999999"/>
  </r>
  <r>
    <n v="5186"/>
    <x v="5009"/>
    <x v="998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"/>
    <n v="6"/>
    <n v="0.2"/>
    <n v="-337.81"/>
  </r>
  <r>
    <n v="5187"/>
    <x v="5009"/>
    <x v="154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"/>
    <n v="8"/>
    <n v="0.4"/>
    <n v="-162.22999999999999"/>
  </r>
  <r>
    <n v="5188"/>
    <x v="5009"/>
    <x v="1023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6"/>
  </r>
  <r>
    <n v="5189"/>
    <x v="5009"/>
    <x v="1023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"/>
  </r>
  <r>
    <n v="5190"/>
    <x v="5009"/>
    <x v="237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"/>
    <n v="6"/>
    <n v="0.2"/>
    <n v="-27.29"/>
  </r>
  <r>
    <n v="5191"/>
    <x v="5009"/>
    <x v="237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"/>
  </r>
  <r>
    <n v="5192"/>
    <x v="5009"/>
    <x v="1024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x v="5009"/>
    <x v="683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4"/>
  </r>
  <r>
    <n v="5194"/>
    <x v="5009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"/>
  </r>
  <r>
    <n v="5195"/>
    <x v="5009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3"/>
  </r>
  <r>
    <n v="5196"/>
    <x v="5009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"/>
  </r>
  <r>
    <n v="5197"/>
    <x v="5009"/>
    <x v="1025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"/>
  </r>
  <r>
    <n v="5198"/>
    <x v="5009"/>
    <x v="1025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x v="5009"/>
    <x v="840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"/>
    <n v="3"/>
    <n v="0.2"/>
    <n v="-786.01"/>
  </r>
  <r>
    <n v="5200"/>
    <x v="5009"/>
    <x v="840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2999999999999998"/>
    <n v="1"/>
    <n v="0.2"/>
    <n v="0.78"/>
  </r>
  <r>
    <n v="5201"/>
    <x v="5009"/>
    <x v="840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8"/>
    <n v="3"/>
    <n v="0.2"/>
    <n v="32.4"/>
  </r>
  <r>
    <n v="5202"/>
    <x v="5009"/>
    <x v="840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4"/>
  </r>
  <r>
    <n v="5203"/>
    <x v="5009"/>
    <x v="762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"/>
  </r>
  <r>
    <n v="5204"/>
    <x v="5009"/>
    <x v="762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"/>
  </r>
  <r>
    <n v="5205"/>
    <x v="5009"/>
    <x v="811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6"/>
  </r>
  <r>
    <n v="5206"/>
    <x v="5009"/>
    <x v="811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4"/>
  </r>
  <r>
    <n v="5207"/>
    <x v="5009"/>
    <x v="811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7999999999999996"/>
  </r>
  <r>
    <n v="5208"/>
    <x v="5009"/>
    <x v="811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4"/>
  </r>
  <r>
    <n v="5209"/>
    <x v="5009"/>
    <x v="811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"/>
  </r>
  <r>
    <n v="5210"/>
    <x v="5009"/>
    <x v="811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"/>
  </r>
  <r>
    <n v="5211"/>
    <x v="5009"/>
    <x v="1026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5"/>
  </r>
  <r>
    <n v="5212"/>
    <x v="5009"/>
    <x v="79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"/>
  </r>
  <r>
    <n v="5213"/>
    <x v="5009"/>
    <x v="182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"/>
  </r>
  <r>
    <n v="5214"/>
    <x v="5009"/>
    <x v="182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"/>
  </r>
  <r>
    <n v="5215"/>
    <x v="5009"/>
    <x v="182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"/>
  </r>
  <r>
    <n v="5216"/>
    <x v="5009"/>
    <x v="182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6"/>
  </r>
  <r>
    <n v="5217"/>
    <x v="5009"/>
    <x v="428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200000000000006"/>
  </r>
  <r>
    <n v="5218"/>
    <x v="5009"/>
    <x v="4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"/>
  </r>
  <r>
    <n v="5219"/>
    <x v="5009"/>
    <x v="193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x v="5009"/>
    <x v="853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"/>
  </r>
  <r>
    <n v="5221"/>
    <x v="5009"/>
    <x v="1027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"/>
  </r>
  <r>
    <n v="5222"/>
    <x v="5009"/>
    <x v="796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"/>
  </r>
  <r>
    <n v="5223"/>
    <x v="5009"/>
    <x v="796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99999999999998"/>
  </r>
  <r>
    <n v="5224"/>
    <x v="5009"/>
    <x v="796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"/>
  </r>
  <r>
    <n v="5225"/>
    <x v="5009"/>
    <x v="51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"/>
  </r>
  <r>
    <n v="5226"/>
    <x v="5009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8"/>
  </r>
  <r>
    <n v="5227"/>
    <x v="5009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"/>
    <n v="6"/>
    <n v="0.2"/>
    <n v="60.5"/>
  </r>
  <r>
    <n v="5228"/>
    <x v="5009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7"/>
    <n v="2"/>
    <n v="0.2"/>
    <n v="-44.2"/>
  </r>
  <r>
    <n v="5229"/>
    <x v="5009"/>
    <x v="35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"/>
  </r>
  <r>
    <n v="5230"/>
    <x v="5009"/>
    <x v="498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"/>
    <n v="2"/>
    <n v="0.2"/>
    <n v="5.12"/>
  </r>
  <r>
    <n v="5231"/>
    <x v="5009"/>
    <x v="498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00000000000009"/>
  </r>
  <r>
    <n v="5232"/>
    <x v="5009"/>
    <x v="498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"/>
  </r>
  <r>
    <n v="5233"/>
    <x v="5009"/>
    <x v="498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5"/>
    <n v="7"/>
    <n v="0.2"/>
    <n v="9.2799999999999994"/>
  </r>
  <r>
    <n v="5234"/>
    <x v="5009"/>
    <x v="638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"/>
  </r>
  <r>
    <n v="5235"/>
    <x v="5009"/>
    <x v="1029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1"/>
    <n v="1"/>
    <n v="0.2"/>
    <n v="2.63"/>
  </r>
  <r>
    <n v="5236"/>
    <x v="5009"/>
    <x v="258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4"/>
  </r>
  <r>
    <n v="5237"/>
    <x v="5009"/>
    <x v="59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1"/>
  </r>
  <r>
    <n v="5238"/>
    <x v="5009"/>
    <x v="59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"/>
  </r>
  <r>
    <n v="5239"/>
    <x v="5009"/>
    <x v="59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"/>
  </r>
  <r>
    <n v="5240"/>
    <x v="5009"/>
    <x v="108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6"/>
  </r>
  <r>
    <n v="5241"/>
    <x v="5009"/>
    <x v="108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69999999999997"/>
    <n v="2"/>
    <n v="0.2"/>
    <n v="12.96"/>
  </r>
  <r>
    <n v="5242"/>
    <x v="5009"/>
    <x v="713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"/>
  </r>
  <r>
    <n v="5243"/>
    <x v="5009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2"/>
    <n v="3"/>
    <n v="0.8"/>
    <n v="-5.64"/>
  </r>
  <r>
    <n v="5244"/>
    <x v="5009"/>
    <x v="197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"/>
  </r>
  <r>
    <n v="5245"/>
    <x v="5009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"/>
    <n v="2"/>
    <n v="0.2"/>
    <n v="15.35"/>
  </r>
  <r>
    <n v="5246"/>
    <x v="5009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8"/>
    <n v="3"/>
    <n v="0.2"/>
    <n v="33.36"/>
  </r>
  <r>
    <n v="5247"/>
    <x v="5009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"/>
    <n v="2"/>
    <n v="0.2"/>
    <n v="4.7"/>
  </r>
  <r>
    <n v="5248"/>
    <x v="5009"/>
    <x v="1031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7"/>
    <n v="8"/>
    <n v="0.8"/>
    <n v="-52.96"/>
  </r>
  <r>
    <n v="5249"/>
    <x v="5009"/>
    <x v="132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8"/>
  </r>
  <r>
    <n v="5250"/>
    <x v="5009"/>
    <x v="392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8"/>
    <n v="4"/>
    <n v="0.2"/>
    <n v="4.09"/>
  </r>
  <r>
    <n v="5251"/>
    <x v="5009"/>
    <x v="939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20"/>
  </r>
  <r>
    <n v="5252"/>
    <x v="5009"/>
    <x v="939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9"/>
  </r>
  <r>
    <n v="5253"/>
    <x v="5009"/>
    <x v="628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"/>
  </r>
  <r>
    <n v="5254"/>
    <x v="5009"/>
    <x v="1009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5"/>
    <n v="2"/>
    <n v="0.2"/>
    <n v="33.64"/>
  </r>
  <r>
    <n v="5255"/>
    <x v="5009"/>
    <x v="616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"/>
    <n v="2"/>
    <n v="0.3"/>
    <n v="-7.1"/>
  </r>
  <r>
    <n v="5256"/>
    <x v="5009"/>
    <x v="616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7"/>
    <n v="2"/>
    <n v="0.2"/>
    <n v="-5.45"/>
  </r>
  <r>
    <n v="5257"/>
    <x v="5009"/>
    <x v="59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"/>
  </r>
  <r>
    <n v="5258"/>
    <x v="5009"/>
    <x v="1032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"/>
  </r>
  <r>
    <n v="5259"/>
    <x v="5009"/>
    <x v="449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"/>
  </r>
  <r>
    <n v="5260"/>
    <x v="5009"/>
    <x v="179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3"/>
    <n v="3"/>
    <n v="0.2"/>
    <n v="15.93"/>
  </r>
  <r>
    <n v="5261"/>
    <x v="5009"/>
    <x v="557"/>
    <d v="2014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8"/>
    <n v="3"/>
    <n v="0.2"/>
    <n v="14.76"/>
  </r>
  <r>
    <n v="5262"/>
    <x v="5009"/>
    <x v="557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2"/>
  </r>
  <r>
    <n v="5263"/>
    <x v="5009"/>
    <x v="557"/>
    <d v="2014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8"/>
    <n v="1"/>
    <n v="0.3"/>
    <n v="-22.95"/>
  </r>
  <r>
    <n v="5264"/>
    <x v="5009"/>
    <x v="557"/>
    <d v="2014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9"/>
    <n v="4"/>
    <n v="0.2"/>
    <n v="-2.92"/>
  </r>
  <r>
    <n v="5265"/>
    <x v="5009"/>
    <x v="557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"/>
    <n v="3"/>
    <n v="0.2"/>
    <n v="3.55"/>
  </r>
  <r>
    <n v="5266"/>
    <x v="5009"/>
    <x v="1033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"/>
  </r>
  <r>
    <n v="5267"/>
    <x v="5009"/>
    <x v="1033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"/>
  </r>
  <r>
    <n v="5268"/>
    <x v="5009"/>
    <x v="1033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"/>
  </r>
  <r>
    <n v="5269"/>
    <x v="5009"/>
    <x v="673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"/>
  </r>
  <r>
    <n v="5270"/>
    <x v="5009"/>
    <x v="22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5"/>
  </r>
  <r>
    <n v="5271"/>
    <x v="5009"/>
    <x v="22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5"/>
  </r>
  <r>
    <n v="5272"/>
    <x v="5009"/>
    <x v="1034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1"/>
  </r>
  <r>
    <n v="5273"/>
    <x v="5009"/>
    <x v="1034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"/>
    <n v="7"/>
    <n v="0.2"/>
    <n v="-14.99"/>
  </r>
  <r>
    <n v="5274"/>
    <x v="5009"/>
    <x v="491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"/>
    <n v="4"/>
    <n v="0.7"/>
    <n v="-2.62"/>
  </r>
  <r>
    <n v="5275"/>
    <x v="5009"/>
    <x v="209"/>
    <d v="2015-11-09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x v="5009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"/>
  </r>
  <r>
    <n v="5277"/>
    <x v="5009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"/>
  </r>
  <r>
    <n v="5278"/>
    <x v="5009"/>
    <x v="103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2"/>
    <n v="6"/>
    <n v="0.3"/>
    <n v="-9.7200000000000006"/>
  </r>
  <r>
    <n v="5279"/>
    <x v="5009"/>
    <x v="1035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4"/>
  </r>
  <r>
    <n v="5280"/>
    <x v="5009"/>
    <x v="21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9"/>
  </r>
  <r>
    <n v="5281"/>
    <x v="5009"/>
    <x v="566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4"/>
  </r>
  <r>
    <n v="5282"/>
    <x v="5009"/>
    <x v="577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6"/>
  </r>
  <r>
    <n v="5283"/>
    <x v="5009"/>
    <x v="577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09999999999999"/>
  </r>
  <r>
    <n v="5284"/>
    <x v="5009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x v="5009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x v="5009"/>
    <x v="1024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"/>
  </r>
  <r>
    <n v="5287"/>
    <x v="5009"/>
    <x v="1024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00000000000007"/>
    <n v="8"/>
    <n v="0.7"/>
    <n v="-7.32"/>
  </r>
  <r>
    <n v="5288"/>
    <x v="5009"/>
    <x v="1024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"/>
    <n v="3"/>
    <n v="0.7"/>
    <n v="-152.97999999999999"/>
  </r>
  <r>
    <n v="5289"/>
    <x v="5009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"/>
  </r>
  <r>
    <n v="5290"/>
    <x v="5009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899999999999999"/>
    <n v="2"/>
    <n v="0.2"/>
    <n v="6.27"/>
  </r>
  <r>
    <n v="5291"/>
    <x v="5009"/>
    <x v="78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x v="5009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"/>
    <n v="6"/>
    <n v="0.2"/>
    <n v="61.46"/>
  </r>
  <r>
    <n v="5293"/>
    <x v="5009"/>
    <x v="308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"/>
    <n v="1"/>
    <n v="0.2"/>
    <n v="0.33"/>
  </r>
  <r>
    <n v="5294"/>
    <x v="5009"/>
    <x v="207"/>
    <d v="2015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9"/>
    <n v="1"/>
    <n v="0.4"/>
    <n v="-15.48"/>
  </r>
  <r>
    <n v="5295"/>
    <x v="5009"/>
    <x v="733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"/>
  </r>
  <r>
    <n v="5296"/>
    <x v="5009"/>
    <x v="168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7"/>
    <n v="2"/>
    <n v="0.2"/>
    <n v="32.47"/>
  </r>
  <r>
    <n v="5297"/>
    <x v="5009"/>
    <x v="944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199999999999996"/>
  </r>
  <r>
    <n v="5298"/>
    <x v="5009"/>
    <x v="944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x v="5009"/>
    <x v="713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2"/>
  </r>
  <r>
    <n v="5300"/>
    <x v="5009"/>
    <x v="713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"/>
  </r>
  <r>
    <n v="5301"/>
    <x v="5009"/>
    <x v="198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4"/>
  </r>
  <r>
    <n v="5302"/>
    <x v="5009"/>
    <x v="198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29999999999995"/>
  </r>
  <r>
    <n v="5303"/>
    <x v="5009"/>
    <x v="198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1"/>
  </r>
  <r>
    <n v="5304"/>
    <x v="5009"/>
    <x v="912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9999999999997"/>
    <n v="2"/>
    <n v="0.3"/>
    <n v="-1.07"/>
  </r>
  <r>
    <n v="5305"/>
    <x v="5009"/>
    <x v="158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399999999999991"/>
    <n v="2"/>
    <n v="0.6"/>
    <n v="-7.48"/>
  </r>
  <r>
    <n v="5306"/>
    <x v="5009"/>
    <x v="823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6"/>
  </r>
  <r>
    <n v="5307"/>
    <x v="5009"/>
    <x v="823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2"/>
  </r>
  <r>
    <n v="5308"/>
    <x v="5009"/>
    <x v="823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2"/>
  </r>
  <r>
    <n v="5309"/>
    <x v="5009"/>
    <x v="123"/>
    <d v="2017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6"/>
    <n v="3"/>
    <n v="0.3"/>
    <n v="-46.4"/>
  </r>
  <r>
    <n v="5310"/>
    <x v="5009"/>
    <x v="123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"/>
  </r>
  <r>
    <n v="5311"/>
    <x v="5009"/>
    <x v="123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9"/>
    <n v="6"/>
    <n v="0.8"/>
    <n v="-2287.7800000000002"/>
  </r>
  <r>
    <n v="5312"/>
    <x v="5009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200000000000006"/>
    <n v="4"/>
    <n v="0.2"/>
    <n v="3.34"/>
  </r>
  <r>
    <n v="5313"/>
    <x v="5009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5"/>
    <n v="2"/>
    <n v="0.2"/>
    <n v="3.51"/>
  </r>
  <r>
    <n v="5314"/>
    <x v="5009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4"/>
  </r>
  <r>
    <n v="5315"/>
    <x v="5009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"/>
  </r>
  <r>
    <n v="5316"/>
    <x v="5009"/>
    <x v="44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6"/>
    <n v="9"/>
    <n v="0.2"/>
    <n v="11.69"/>
  </r>
  <r>
    <n v="5317"/>
    <x v="5009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1"/>
    <n v="2"/>
    <n v="0.2"/>
    <n v="1.33"/>
  </r>
  <r>
    <n v="5318"/>
    <x v="5009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6"/>
    <n v="1"/>
    <n v="0.2"/>
    <n v="1.57"/>
  </r>
  <r>
    <n v="5319"/>
    <x v="5009"/>
    <x v="28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4"/>
    <n v="4"/>
    <n v="0.2"/>
    <n v="7.26"/>
  </r>
  <r>
    <n v="5320"/>
    <x v="5009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9"/>
  </r>
  <r>
    <n v="5321"/>
    <x v="5009"/>
    <x v="28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2"/>
    <n v="7"/>
    <n v="0.4"/>
    <n v="-1002.78"/>
  </r>
  <r>
    <n v="5322"/>
    <x v="5009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4"/>
    <n v="4"/>
    <n v="0.7"/>
    <n v="-26.25"/>
  </r>
  <r>
    <n v="5323"/>
    <x v="5009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3"/>
  </r>
  <r>
    <n v="5324"/>
    <x v="5009"/>
    <x v="65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x v="5009"/>
    <x v="784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"/>
  </r>
  <r>
    <n v="5326"/>
    <x v="5009"/>
    <x v="784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99999999999994"/>
  </r>
  <r>
    <n v="5327"/>
    <x v="5009"/>
    <x v="184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"/>
  </r>
  <r>
    <n v="5328"/>
    <x v="5009"/>
    <x v="103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"/>
  </r>
  <r>
    <n v="5329"/>
    <x v="5009"/>
    <x v="616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"/>
  </r>
  <r>
    <n v="5330"/>
    <x v="5009"/>
    <x v="591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7"/>
    <n v="2"/>
    <n v="0.2"/>
    <n v="11.75"/>
  </r>
  <r>
    <n v="5331"/>
    <x v="5009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4"/>
  </r>
  <r>
    <n v="5332"/>
    <x v="5009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"/>
  </r>
  <r>
    <n v="5333"/>
    <x v="5009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9"/>
  </r>
  <r>
    <n v="5334"/>
    <x v="5009"/>
    <x v="86"/>
    <d v="2014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99999999999996"/>
  </r>
  <r>
    <n v="5335"/>
    <x v="5009"/>
    <x v="86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5"/>
  </r>
  <r>
    <n v="5336"/>
    <x v="5009"/>
    <x v="86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"/>
  </r>
  <r>
    <n v="5337"/>
    <x v="5009"/>
    <x v="1031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8"/>
    <n v="4"/>
    <n v="0.2"/>
    <n v="8.77"/>
  </r>
  <r>
    <n v="5338"/>
    <x v="5009"/>
    <x v="524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999999999997"/>
    <n v="7"/>
    <n v="0.2"/>
    <n v="111.57"/>
  </r>
  <r>
    <n v="5339"/>
    <x v="5009"/>
    <x v="529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899999999999997"/>
  </r>
  <r>
    <n v="5340"/>
    <x v="5009"/>
    <x v="529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"/>
  </r>
  <r>
    <n v="5341"/>
    <x v="5009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"/>
  </r>
  <r>
    <n v="5342"/>
    <x v="5009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4"/>
  </r>
  <r>
    <n v="5343"/>
    <x v="5009"/>
    <x v="871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"/>
    <n v="1"/>
    <n v="0.2"/>
    <n v="0.55000000000000004"/>
  </r>
  <r>
    <n v="5344"/>
    <x v="5009"/>
    <x v="871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5"/>
  </r>
  <r>
    <n v="5345"/>
    <x v="5009"/>
    <x v="2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400000000000002"/>
  </r>
  <r>
    <n v="5346"/>
    <x v="500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"/>
  </r>
  <r>
    <n v="5347"/>
    <x v="500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9"/>
    <n v="3"/>
    <n v="0.2"/>
    <n v="3.95"/>
  </r>
  <r>
    <n v="5348"/>
    <x v="500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399999999999991"/>
    <n v="2"/>
    <n v="0.2"/>
    <n v="2.88"/>
  </r>
  <r>
    <n v="5349"/>
    <x v="5009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"/>
  </r>
  <r>
    <n v="5350"/>
    <x v="5009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x v="5009"/>
    <x v="34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6000000000001"/>
    <n v="9"/>
    <n v="0.2"/>
    <n v="48.55"/>
  </r>
  <r>
    <n v="5352"/>
    <x v="5009"/>
    <x v="47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2"/>
  </r>
  <r>
    <n v="5353"/>
    <x v="5009"/>
    <x v="47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"/>
    <n v="2"/>
    <n v="0.2"/>
    <n v="37.08"/>
  </r>
  <r>
    <n v="5354"/>
    <x v="5009"/>
    <x v="323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"/>
  </r>
  <r>
    <n v="5355"/>
    <x v="5009"/>
    <x v="8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999999999998"/>
    <n v="6"/>
    <n v="0.2"/>
    <n v="20.96"/>
  </r>
  <r>
    <n v="5356"/>
    <x v="5009"/>
    <x v="8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x v="5009"/>
    <x v="321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299999999999994"/>
  </r>
  <r>
    <n v="5358"/>
    <x v="5009"/>
    <x v="79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4"/>
  </r>
  <r>
    <n v="5359"/>
    <x v="5009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"/>
  </r>
  <r>
    <n v="5360"/>
    <x v="5009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"/>
  </r>
  <r>
    <n v="5361"/>
    <x v="5009"/>
    <x v="349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"/>
    <n v="8"/>
    <n v="0.2"/>
    <n v="-32.22"/>
  </r>
  <r>
    <n v="5362"/>
    <x v="5009"/>
    <x v="255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6"/>
  </r>
  <r>
    <n v="5363"/>
    <x v="5009"/>
    <x v="723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"/>
  </r>
  <r>
    <n v="5364"/>
    <x v="5009"/>
    <x v="723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5"/>
  </r>
  <r>
    <n v="5365"/>
    <x v="5009"/>
    <x v="1039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"/>
    <n v="4"/>
    <n v="0.2"/>
    <n v="6.49"/>
  </r>
  <r>
    <n v="5366"/>
    <x v="5009"/>
    <x v="73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"/>
    <n v="1"/>
    <n v="0.2"/>
    <n v="13.23"/>
  </r>
  <r>
    <n v="5367"/>
    <x v="5009"/>
    <x v="193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8"/>
    <n v="3"/>
    <n v="0.2"/>
    <n v="7.77"/>
  </r>
  <r>
    <n v="5368"/>
    <x v="5009"/>
    <x v="193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"/>
  </r>
  <r>
    <n v="5369"/>
    <x v="5009"/>
    <x v="193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9"/>
  </r>
  <r>
    <n v="5370"/>
    <x v="5009"/>
    <x v="18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6"/>
    <n v="3"/>
    <n v="0.2"/>
    <n v="28.71"/>
  </r>
  <r>
    <n v="5371"/>
    <x v="5009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3"/>
  </r>
  <r>
    <n v="5372"/>
    <x v="5009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0000000000006"/>
  </r>
  <r>
    <n v="5373"/>
    <x v="5009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"/>
    <n v="3"/>
    <n v="0.2"/>
    <n v="5.44"/>
  </r>
  <r>
    <n v="5374"/>
    <x v="5009"/>
    <x v="104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"/>
    <n v="7"/>
    <n v="0.3"/>
    <n v="-69.47"/>
  </r>
  <r>
    <n v="5375"/>
    <x v="5009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7"/>
    <n v="2"/>
    <n v="0.2"/>
    <n v="3.63"/>
  </r>
  <r>
    <n v="5376"/>
    <x v="5009"/>
    <x v="837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2"/>
  </r>
  <r>
    <n v="5377"/>
    <x v="5009"/>
    <x v="837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x v="5009"/>
    <x v="29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9"/>
    <n v="7"/>
    <n v="0.2"/>
    <n v="117.61"/>
  </r>
  <r>
    <n v="5379"/>
    <x v="5009"/>
    <x v="29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4"/>
    <n v="4"/>
    <n v="0.2"/>
    <n v="-30.23"/>
  </r>
  <r>
    <n v="5380"/>
    <x v="5009"/>
    <x v="1041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"/>
  </r>
  <r>
    <n v="5381"/>
    <x v="5009"/>
    <x v="1041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"/>
    <n v="6"/>
    <n v="0.2"/>
    <n v="35.619999999999997"/>
  </r>
  <r>
    <n v="5382"/>
    <x v="5009"/>
    <x v="64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"/>
  </r>
  <r>
    <n v="5383"/>
    <x v="5009"/>
    <x v="64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1"/>
    <n v="8"/>
    <n v="0.2"/>
    <n v="5.34"/>
  </r>
  <r>
    <n v="5384"/>
    <x v="5009"/>
    <x v="64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7"/>
    <n v="2"/>
    <n v="0.2"/>
    <n v="3.76"/>
  </r>
  <r>
    <n v="5385"/>
    <x v="5009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x v="5009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999999999996"/>
    <n v="14"/>
    <n v="0.4"/>
    <n v="72.790000000000006"/>
  </r>
  <r>
    <n v="5387"/>
    <x v="5009"/>
    <x v="846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9"/>
  </r>
  <r>
    <n v="5388"/>
    <x v="5009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8"/>
    <n v="3"/>
    <n v="0.2"/>
    <n v="10.5"/>
  </r>
  <r>
    <n v="5389"/>
    <x v="5009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1"/>
  </r>
  <r>
    <n v="5390"/>
    <x v="5009"/>
    <x v="1042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099999999999996"/>
  </r>
  <r>
    <n v="5391"/>
    <x v="5009"/>
    <x v="468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"/>
    <n v="3"/>
    <n v="0.2"/>
    <n v="9.5500000000000007"/>
  </r>
  <r>
    <n v="5392"/>
    <x v="5009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x v="5009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"/>
  </r>
  <r>
    <n v="5394"/>
    <x v="5009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8"/>
  </r>
  <r>
    <n v="5395"/>
    <x v="5009"/>
    <x v="84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"/>
  </r>
  <r>
    <n v="5396"/>
    <x v="5009"/>
    <x v="728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"/>
  </r>
  <r>
    <n v="5397"/>
    <x v="5009"/>
    <x v="44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"/>
  </r>
  <r>
    <n v="5398"/>
    <x v="5009"/>
    <x v="73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x v="5009"/>
    <x v="720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1"/>
    <n v="3"/>
    <n v="0.7"/>
    <n v="-2.0299999999999998"/>
  </r>
  <r>
    <n v="5400"/>
    <x v="5009"/>
    <x v="526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999999999996"/>
    <n v="5"/>
    <n v="0.15"/>
    <n v="6.55"/>
  </r>
  <r>
    <n v="5401"/>
    <x v="5009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2"/>
  </r>
  <r>
    <n v="5402"/>
    <x v="5009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"/>
  </r>
  <r>
    <n v="5403"/>
    <x v="5009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"/>
    <n v="4"/>
    <n v="0.2"/>
    <n v="7.71"/>
  </r>
  <r>
    <n v="5404"/>
    <x v="5009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"/>
    <n v="1"/>
    <n v="0.2"/>
    <n v="1.31"/>
  </r>
  <r>
    <n v="5405"/>
    <x v="5009"/>
    <x v="712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5"/>
  </r>
  <r>
    <n v="5406"/>
    <x v="5009"/>
    <x v="712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"/>
  </r>
  <r>
    <n v="5407"/>
    <x v="5009"/>
    <x v="712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1"/>
  </r>
  <r>
    <n v="5408"/>
    <x v="5009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"/>
  </r>
  <r>
    <n v="5409"/>
    <x v="5009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"/>
    <n v="1"/>
    <n v="0.2"/>
    <n v="8.41"/>
  </r>
  <r>
    <n v="5410"/>
    <x v="5009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x v="5009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2"/>
  </r>
  <r>
    <n v="5412"/>
    <x v="5009"/>
    <x v="65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3"/>
  </r>
  <r>
    <n v="5413"/>
    <x v="5009"/>
    <x v="65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1"/>
  </r>
  <r>
    <n v="5414"/>
    <x v="5009"/>
    <x v="108"/>
    <d v="2016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x v="5009"/>
    <x v="397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80000000000007"/>
    <n v="6"/>
    <n v="0.8"/>
    <n v="-197.58"/>
  </r>
  <r>
    <n v="5416"/>
    <x v="5009"/>
    <x v="397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4"/>
    <n v="4"/>
    <n v="0.2"/>
    <n v="7.26"/>
  </r>
  <r>
    <n v="5417"/>
    <x v="5009"/>
    <x v="397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79999999999997"/>
    <n v="2"/>
    <n v="0.2"/>
    <n v="-9"/>
  </r>
  <r>
    <n v="5418"/>
    <x v="5009"/>
    <x v="191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x v="5009"/>
    <x v="924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9"/>
    <n v="7"/>
    <n v="0.2"/>
    <n v="12.7"/>
  </r>
  <r>
    <n v="5420"/>
    <x v="5009"/>
    <x v="924"/>
    <d v="2015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"/>
    <n v="2"/>
    <n v="0.2"/>
    <n v="15.04"/>
  </r>
  <r>
    <n v="5421"/>
    <x v="5009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7999999999997"/>
    <n v="3"/>
    <n v="0.4"/>
    <n v="-60.84"/>
  </r>
  <r>
    <n v="5422"/>
    <x v="5009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"/>
    <n v="2"/>
    <n v="0.2"/>
    <n v="1.2"/>
  </r>
  <r>
    <n v="5423"/>
    <x v="5009"/>
    <x v="723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"/>
    <n v="3"/>
    <n v="0.2"/>
    <n v="3.93"/>
  </r>
  <r>
    <n v="5424"/>
    <x v="5009"/>
    <x v="132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x v="5009"/>
    <x v="176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"/>
  </r>
  <r>
    <n v="5426"/>
    <x v="5009"/>
    <x v="275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x v="5009"/>
    <x v="275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"/>
  </r>
  <r>
    <n v="5428"/>
    <x v="5009"/>
    <x v="403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999999999996"/>
    <n v="5"/>
    <n v="0.15"/>
    <n v="35.25"/>
  </r>
  <r>
    <n v="5429"/>
    <x v="5009"/>
    <x v="47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1"/>
  </r>
  <r>
    <n v="5430"/>
    <x v="5009"/>
    <x v="742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"/>
    <n v="2"/>
    <n v="0.2"/>
    <n v="2"/>
  </r>
  <r>
    <n v="5431"/>
    <x v="5009"/>
    <x v="208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7"/>
    <n v="2"/>
    <n v="0.2"/>
    <n v="16.16"/>
  </r>
  <r>
    <n v="5432"/>
    <x v="5009"/>
    <x v="208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599999999999996"/>
    <n v="1"/>
    <n v="0.2"/>
    <n v="1.37"/>
  </r>
  <r>
    <n v="5433"/>
    <x v="5009"/>
    <x v="208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2"/>
    <n v="4"/>
    <n v="0.7"/>
    <n v="-4.97"/>
  </r>
  <r>
    <n v="5434"/>
    <x v="5009"/>
    <x v="1016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9"/>
    <n v="4"/>
    <n v="0.2"/>
    <n v="0.67"/>
  </r>
  <r>
    <n v="5435"/>
    <x v="5009"/>
    <x v="324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4"/>
  </r>
  <r>
    <n v="5436"/>
    <x v="5009"/>
    <x v="324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x v="5009"/>
    <x v="26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7"/>
  </r>
  <r>
    <n v="5438"/>
    <x v="5009"/>
    <x v="26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7"/>
  </r>
  <r>
    <n v="5439"/>
    <x v="5009"/>
    <x v="26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2"/>
    <n v="3"/>
    <n v="0.2"/>
    <n v="15.99"/>
  </r>
  <r>
    <n v="5440"/>
    <x v="5009"/>
    <x v="958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"/>
    <n v="2"/>
    <n v="0.2"/>
    <n v="184"/>
  </r>
  <r>
    <n v="5441"/>
    <x v="5009"/>
    <x v="38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"/>
    <n v="1"/>
    <n v="0.2"/>
    <n v="0.15"/>
  </r>
  <r>
    <n v="5442"/>
    <x v="5009"/>
    <x v="428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7"/>
    <n v="2"/>
    <n v="0.2"/>
    <n v="2.39"/>
  </r>
  <r>
    <n v="5443"/>
    <x v="5009"/>
    <x v="786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"/>
  </r>
  <r>
    <n v="5444"/>
    <x v="5009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3"/>
    <n v="13"/>
    <n v="0.2"/>
    <n v="21.02"/>
  </r>
  <r>
    <n v="5445"/>
    <x v="5009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"/>
  </r>
  <r>
    <n v="5446"/>
    <x v="5009"/>
    <x v="197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4"/>
    <n v="1"/>
    <n v="0.2"/>
    <n v="7.07"/>
  </r>
  <r>
    <n v="5447"/>
    <x v="5009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x v="5009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"/>
  </r>
  <r>
    <n v="5449"/>
    <x v="5009"/>
    <x v="171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6"/>
  </r>
  <r>
    <n v="5450"/>
    <x v="5009"/>
    <x v="171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1"/>
  </r>
  <r>
    <n v="5451"/>
    <x v="5009"/>
    <x v="171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"/>
  </r>
  <r>
    <n v="5452"/>
    <x v="5009"/>
    <x v="171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8"/>
  </r>
  <r>
    <n v="5453"/>
    <x v="5009"/>
    <x v="405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5"/>
  </r>
  <r>
    <n v="5454"/>
    <x v="5009"/>
    <x v="24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20000000000003"/>
    <n v="6"/>
    <n v="0.2"/>
    <n v="13.78"/>
  </r>
  <r>
    <n v="5455"/>
    <x v="5009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00000000000008"/>
    <n v="1"/>
    <n v="0.2"/>
    <n v="0.73"/>
  </r>
  <r>
    <n v="5456"/>
    <x v="5009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5"/>
    <n v="2"/>
    <n v="0.2"/>
    <n v="0.77"/>
  </r>
  <r>
    <n v="5457"/>
    <x v="5009"/>
    <x v="614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"/>
  </r>
  <r>
    <n v="5458"/>
    <x v="5009"/>
    <x v="614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4"/>
  </r>
  <r>
    <n v="5459"/>
    <x v="5009"/>
    <x v="507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"/>
    <n v="6"/>
    <n v="0.2"/>
    <n v="4.34"/>
  </r>
  <r>
    <n v="5460"/>
    <x v="5009"/>
    <x v="507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"/>
    <n v="8"/>
    <n v="0.2"/>
    <n v="92.39"/>
  </r>
  <r>
    <n v="5461"/>
    <x v="5009"/>
    <x v="9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"/>
    <n v="1"/>
    <n v="0.2"/>
    <n v="-3.86"/>
  </r>
  <r>
    <n v="5462"/>
    <x v="5009"/>
    <x v="394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400000000000004"/>
  </r>
  <r>
    <n v="5463"/>
    <x v="5009"/>
    <x v="1046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2"/>
  </r>
  <r>
    <n v="5464"/>
    <x v="5009"/>
    <x v="1046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"/>
    <n v="4"/>
    <n v="0.2"/>
    <n v="19.62"/>
  </r>
  <r>
    <n v="5465"/>
    <x v="5009"/>
    <x v="1046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"/>
  </r>
  <r>
    <n v="5466"/>
    <x v="5009"/>
    <x v="1046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60000000000002"/>
  </r>
  <r>
    <n v="5467"/>
    <x v="5009"/>
    <x v="1047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8"/>
    <n v="3"/>
    <n v="0.2"/>
    <n v="6.07"/>
  </r>
  <r>
    <n v="5468"/>
    <x v="5009"/>
    <x v="632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"/>
    <n v="3"/>
    <n v="0.2"/>
    <n v="13.76"/>
  </r>
  <r>
    <n v="5469"/>
    <x v="5009"/>
    <x v="467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4999999999995"/>
    <n v="3"/>
    <n v="0.2"/>
    <n v="73.19"/>
  </r>
  <r>
    <n v="5470"/>
    <x v="5009"/>
    <x v="467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"/>
  </r>
  <r>
    <n v="5471"/>
    <x v="5009"/>
    <x v="198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899999999999991"/>
  </r>
  <r>
    <n v="5472"/>
    <x v="5009"/>
    <x v="484"/>
    <d v="2017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1"/>
  </r>
  <r>
    <n v="5473"/>
    <x v="5009"/>
    <x v="484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60000000000005"/>
    <n v="2"/>
    <n v="0.2"/>
    <n v="-17.61"/>
  </r>
  <r>
    <n v="5474"/>
    <x v="5009"/>
    <x v="484"/>
    <d v="2017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2"/>
    <n v="7"/>
    <n v="0.7"/>
    <n v="-183.63"/>
  </r>
  <r>
    <n v="5475"/>
    <x v="5009"/>
    <x v="377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"/>
  </r>
  <r>
    <n v="5476"/>
    <x v="5009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x v="5009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3"/>
  </r>
  <r>
    <n v="5478"/>
    <x v="5009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899999999999991"/>
  </r>
  <r>
    <n v="5479"/>
    <x v="5009"/>
    <x v="73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2"/>
  </r>
  <r>
    <n v="5480"/>
    <x v="5009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7"/>
    <n v="1"/>
    <n v="0.7"/>
    <n v="-1.31"/>
  </r>
  <r>
    <n v="5481"/>
    <x v="5009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"/>
    <n v="1"/>
    <n v="0.2"/>
    <n v="11.61"/>
  </r>
  <r>
    <n v="5482"/>
    <x v="5009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x v="5009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"/>
  </r>
  <r>
    <n v="5484"/>
    <x v="5009"/>
    <x v="1048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1"/>
  </r>
  <r>
    <n v="5485"/>
    <x v="5009"/>
    <x v="289"/>
    <d v="2017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4"/>
    <n v="4"/>
    <n v="0.2"/>
    <n v="-68.11"/>
  </r>
  <r>
    <n v="5486"/>
    <x v="5009"/>
    <x v="432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"/>
    <n v="3"/>
    <n v="0.2"/>
    <n v="7.63"/>
  </r>
  <r>
    <n v="5487"/>
    <x v="5009"/>
    <x v="104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"/>
    <n v="4"/>
    <n v="0.8"/>
    <n v="-6.29"/>
  </r>
  <r>
    <n v="5488"/>
    <x v="5009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8"/>
    <n v="3"/>
    <n v="0.2"/>
    <n v="-5.69"/>
  </r>
  <r>
    <n v="5489"/>
    <x v="5009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"/>
    <n v="3"/>
    <n v="0.2"/>
    <n v="2.04"/>
  </r>
  <r>
    <n v="5490"/>
    <x v="5009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1"/>
    <n v="3"/>
    <n v="0.2"/>
    <n v="1.82"/>
  </r>
  <r>
    <n v="5491"/>
    <x v="5009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"/>
    <n v="3"/>
    <n v="0.2"/>
    <n v="-19.11"/>
  </r>
  <r>
    <n v="5492"/>
    <x v="5009"/>
    <x v="795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2"/>
  </r>
  <r>
    <n v="5493"/>
    <x v="500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5"/>
  </r>
  <r>
    <n v="5494"/>
    <x v="500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"/>
  </r>
  <r>
    <n v="5495"/>
    <x v="5009"/>
    <x v="683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"/>
    <n v="4"/>
    <n v="0.15"/>
    <n v="-4.84"/>
  </r>
  <r>
    <n v="5496"/>
    <x v="5009"/>
    <x v="406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6"/>
    <n v="4"/>
    <n v="0.7"/>
    <n v="-6.12"/>
  </r>
  <r>
    <n v="5497"/>
    <x v="5009"/>
    <x v="492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8"/>
  </r>
  <r>
    <n v="5498"/>
    <x v="5009"/>
    <x v="663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"/>
  </r>
  <r>
    <n v="5499"/>
    <x v="5009"/>
    <x v="663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"/>
  </r>
  <r>
    <n v="5500"/>
    <x v="5009"/>
    <x v="663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8000000000000007"/>
  </r>
  <r>
    <n v="5501"/>
    <x v="5009"/>
    <x v="663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5"/>
    <n v="6"/>
    <n v="0.1"/>
    <n v="88.55"/>
  </r>
  <r>
    <n v="5502"/>
    <x v="5009"/>
    <x v="663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899999999999997"/>
  </r>
  <r>
    <n v="5503"/>
    <x v="5009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"/>
    <n v="1"/>
    <n v="0.2"/>
    <n v="0.66"/>
  </r>
  <r>
    <n v="5504"/>
    <x v="5009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4"/>
    <n v="3"/>
    <n v="0.2"/>
    <n v="1.26"/>
  </r>
  <r>
    <n v="5505"/>
    <x v="5009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6"/>
    <n v="3"/>
    <n v="0.2"/>
    <n v="2.88"/>
  </r>
  <r>
    <n v="5506"/>
    <x v="5009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x v="5009"/>
    <x v="750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"/>
  </r>
  <r>
    <n v="5508"/>
    <x v="5009"/>
    <x v="143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"/>
  </r>
  <r>
    <n v="5509"/>
    <x v="5009"/>
    <x v="1049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4"/>
  </r>
  <r>
    <n v="5510"/>
    <x v="5009"/>
    <x v="356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"/>
    <n v="2"/>
    <n v="0.2"/>
    <n v="19.14"/>
  </r>
  <r>
    <n v="5511"/>
    <x v="5009"/>
    <x v="356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8"/>
  </r>
  <r>
    <n v="5512"/>
    <x v="5009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9"/>
    <n v="4"/>
    <n v="0.2"/>
    <n v="11.1"/>
  </r>
  <r>
    <n v="5513"/>
    <x v="5009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8"/>
    <n v="3"/>
    <n v="0.2"/>
    <n v="7.69"/>
  </r>
  <r>
    <n v="5514"/>
    <x v="5009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4"/>
  </r>
  <r>
    <n v="5515"/>
    <x v="5009"/>
    <x v="1051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9"/>
  </r>
  <r>
    <n v="5516"/>
    <x v="5009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7"/>
  </r>
  <r>
    <n v="5517"/>
    <x v="5009"/>
    <x v="741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"/>
  </r>
  <r>
    <n v="5518"/>
    <x v="5009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"/>
  </r>
  <r>
    <n v="5519"/>
    <x v="5009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7"/>
    <n v="2"/>
    <n v="0.2"/>
    <n v="6.85"/>
  </r>
  <r>
    <n v="5520"/>
    <x v="5009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"/>
    <n v="3"/>
    <n v="0.2"/>
    <n v="3.18"/>
  </r>
  <r>
    <n v="5521"/>
    <x v="5009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"/>
  </r>
  <r>
    <n v="5522"/>
    <x v="5009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7"/>
    <n v="4"/>
    <n v="0.2"/>
    <n v="-28.8"/>
  </r>
  <r>
    <n v="5523"/>
    <x v="5009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"/>
    <n v="6"/>
    <n v="0.2"/>
    <n v="7"/>
  </r>
  <r>
    <n v="5524"/>
    <x v="5009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"/>
  </r>
  <r>
    <n v="5525"/>
    <x v="5009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3"/>
  </r>
  <r>
    <n v="5526"/>
    <x v="5009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1"/>
  </r>
  <r>
    <n v="5527"/>
    <x v="5009"/>
    <x v="558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"/>
  </r>
  <r>
    <n v="5528"/>
    <x v="5009"/>
    <x v="412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"/>
  </r>
  <r>
    <n v="5529"/>
    <x v="5009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9"/>
  </r>
  <r>
    <n v="5530"/>
    <x v="5009"/>
    <x v="634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3"/>
    <n v="3"/>
    <n v="0.2"/>
    <n v="40.35"/>
  </r>
  <r>
    <n v="5531"/>
    <x v="5009"/>
    <x v="574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9"/>
  </r>
  <r>
    <n v="5532"/>
    <x v="5009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69999999999993"/>
  </r>
  <r>
    <n v="5533"/>
    <x v="5009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0999999999999996"/>
  </r>
  <r>
    <n v="5534"/>
    <x v="5009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5"/>
  </r>
  <r>
    <n v="5535"/>
    <x v="5009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"/>
  </r>
  <r>
    <n v="5536"/>
    <x v="5009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9"/>
  </r>
  <r>
    <n v="5537"/>
    <x v="5009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"/>
  </r>
  <r>
    <n v="5538"/>
    <x v="5009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"/>
  </r>
  <r>
    <n v="5539"/>
    <x v="5009"/>
    <x v="657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2"/>
  </r>
  <r>
    <n v="5540"/>
    <x v="5009"/>
    <x v="1053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9"/>
    <n v="2"/>
    <n v="0.3"/>
    <n v="-54.6"/>
  </r>
  <r>
    <n v="5541"/>
    <x v="5009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"/>
    <n v="2"/>
    <n v="0.8"/>
    <n v="-2.63"/>
  </r>
  <r>
    <n v="5542"/>
    <x v="5009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"/>
    <n v="3"/>
    <n v="0.2"/>
    <n v="2.5099999999999998"/>
  </r>
  <r>
    <n v="5543"/>
    <x v="5009"/>
    <x v="1054"/>
    <d v="2016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7"/>
  </r>
  <r>
    <n v="5544"/>
    <x v="5009"/>
    <x v="1054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6"/>
  </r>
  <r>
    <n v="5545"/>
    <x v="5009"/>
    <x v="1054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"/>
    <n v="2"/>
    <n v="0.7"/>
    <n v="-4.17"/>
  </r>
  <r>
    <n v="5546"/>
    <x v="5009"/>
    <x v="585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"/>
  </r>
  <r>
    <n v="5547"/>
    <x v="5009"/>
    <x v="21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7"/>
  </r>
  <r>
    <n v="5548"/>
    <x v="5009"/>
    <x v="21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x v="5009"/>
    <x v="683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"/>
  </r>
  <r>
    <n v="5550"/>
    <x v="5009"/>
    <x v="683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79999999999997"/>
  </r>
  <r>
    <n v="5551"/>
    <x v="5009"/>
    <x v="607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"/>
    <n v="1"/>
    <n v="0.2"/>
    <n v="0.33"/>
  </r>
  <r>
    <n v="5552"/>
    <x v="5009"/>
    <x v="607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6"/>
    <n v="6"/>
    <n v="0.2"/>
    <n v="-3.12"/>
  </r>
  <r>
    <n v="5553"/>
    <x v="5009"/>
    <x v="607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0000000000005"/>
    <n v="3"/>
    <n v="0.2"/>
    <n v="20.87"/>
  </r>
  <r>
    <n v="5554"/>
    <x v="5009"/>
    <x v="607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9"/>
    <n v="7"/>
    <n v="0.2"/>
    <n v="12.7"/>
  </r>
  <r>
    <n v="5555"/>
    <x v="5009"/>
    <x v="607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89999999999995"/>
    <n v="1"/>
    <n v="0.32"/>
    <n v="-13"/>
  </r>
  <r>
    <n v="5556"/>
    <x v="5009"/>
    <x v="28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"/>
  </r>
  <r>
    <n v="5557"/>
    <x v="5009"/>
    <x v="639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"/>
  </r>
  <r>
    <n v="5558"/>
    <x v="5009"/>
    <x v="639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"/>
  </r>
  <r>
    <n v="5559"/>
    <x v="5009"/>
    <x v="401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"/>
  </r>
  <r>
    <n v="5560"/>
    <x v="5009"/>
    <x v="401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"/>
  </r>
  <r>
    <n v="5561"/>
    <x v="5009"/>
    <x v="401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"/>
  </r>
  <r>
    <n v="5562"/>
    <x v="5009"/>
    <x v="185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x v="5009"/>
    <x v="185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8"/>
  </r>
  <r>
    <n v="5564"/>
    <x v="5009"/>
    <x v="185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8"/>
  </r>
  <r>
    <n v="5565"/>
    <x v="5009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6"/>
    <n v="4"/>
    <n v="0.2"/>
    <n v="2.19"/>
  </r>
  <r>
    <n v="5566"/>
    <x v="5009"/>
    <x v="677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9"/>
    <n v="2"/>
    <n v="0.3"/>
    <n v="9"/>
  </r>
  <r>
    <n v="5567"/>
    <x v="5009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x v="5009"/>
    <x v="677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7"/>
    <n v="1"/>
    <n v="0.3"/>
    <n v="-2.56"/>
  </r>
  <r>
    <n v="5569"/>
    <x v="5009"/>
    <x v="677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"/>
    <n v="2"/>
    <n v="0.2"/>
    <n v="335.99"/>
  </r>
  <r>
    <n v="5570"/>
    <x v="5009"/>
    <x v="677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"/>
    <n v="3"/>
    <n v="0.2"/>
    <n v="5.64"/>
  </r>
  <r>
    <n v="5571"/>
    <x v="5009"/>
    <x v="677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"/>
  </r>
  <r>
    <n v="5572"/>
    <x v="5009"/>
    <x v="29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8"/>
    <n v="3"/>
    <n v="0.2"/>
    <n v="35.659999999999997"/>
  </r>
  <r>
    <n v="5573"/>
    <x v="5009"/>
    <x v="29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"/>
  </r>
  <r>
    <n v="5574"/>
    <x v="5009"/>
    <x v="29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"/>
    <n v="3"/>
    <n v="0.2"/>
    <n v="5.68"/>
  </r>
  <r>
    <n v="5575"/>
    <x v="5009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4"/>
    <n v="1"/>
    <n v="0.4"/>
    <n v="-9.18"/>
  </r>
  <r>
    <n v="5576"/>
    <x v="5009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9"/>
  </r>
  <r>
    <n v="5577"/>
    <x v="5009"/>
    <x v="939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"/>
  </r>
  <r>
    <n v="5578"/>
    <x v="5009"/>
    <x v="939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3"/>
  </r>
  <r>
    <n v="5579"/>
    <x v="5009"/>
    <x v="428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"/>
  </r>
  <r>
    <n v="5580"/>
    <x v="5009"/>
    <x v="428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5"/>
  </r>
  <r>
    <n v="5581"/>
    <x v="5009"/>
    <x v="428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1"/>
  </r>
  <r>
    <n v="5582"/>
    <x v="5009"/>
    <x v="1055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"/>
  </r>
  <r>
    <n v="5583"/>
    <x v="5009"/>
    <x v="195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x v="5009"/>
    <x v="534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"/>
  </r>
  <r>
    <n v="5585"/>
    <x v="5009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"/>
  </r>
  <r>
    <n v="5586"/>
    <x v="5009"/>
    <x v="329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2"/>
  </r>
  <r>
    <n v="5587"/>
    <x v="5009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9"/>
  </r>
  <r>
    <n v="5588"/>
    <x v="5009"/>
    <x v="531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6"/>
  </r>
  <r>
    <n v="5589"/>
    <x v="5009"/>
    <x v="866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1"/>
    <n v="2"/>
    <n v="0.2"/>
    <n v="2.21"/>
  </r>
  <r>
    <n v="5590"/>
    <x v="5009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299999999999994"/>
  </r>
  <r>
    <n v="5591"/>
    <x v="5009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5"/>
  </r>
  <r>
    <n v="5592"/>
    <x v="5009"/>
    <x v="303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6"/>
  </r>
  <r>
    <n v="5593"/>
    <x v="5009"/>
    <x v="303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x v="5009"/>
    <x v="12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"/>
    <n v="7"/>
    <n v="0.7"/>
    <n v="-45.93"/>
  </r>
  <r>
    <n v="5595"/>
    <x v="5009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"/>
  </r>
  <r>
    <n v="5596"/>
    <x v="5009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6000000000001"/>
  </r>
  <r>
    <n v="5597"/>
    <x v="5009"/>
    <x v="12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"/>
  </r>
  <r>
    <n v="5598"/>
    <x v="5009"/>
    <x v="778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1"/>
  </r>
  <r>
    <n v="5599"/>
    <x v="5009"/>
    <x v="778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"/>
  </r>
  <r>
    <n v="5600"/>
    <x v="5009"/>
    <x v="462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"/>
    <n v="2"/>
    <n v="0.2"/>
    <n v="4.2"/>
  </r>
  <r>
    <n v="5601"/>
    <x v="5009"/>
    <x v="462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99999999999997"/>
  </r>
  <r>
    <n v="5602"/>
    <x v="5009"/>
    <x v="462"/>
    <d v="2014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9"/>
    <n v="3"/>
    <n v="0.2"/>
    <n v="-3.56"/>
  </r>
  <r>
    <n v="5603"/>
    <x v="5009"/>
    <x v="278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"/>
  </r>
  <r>
    <n v="5604"/>
    <x v="5009"/>
    <x v="278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"/>
  </r>
  <r>
    <n v="5605"/>
    <x v="5009"/>
    <x v="155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"/>
    <n v="6"/>
    <n v="0.2"/>
    <n v="206.62"/>
  </r>
  <r>
    <n v="5606"/>
    <x v="5009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9"/>
    <n v="2"/>
    <n v="0.2"/>
    <n v="1.07"/>
  </r>
  <r>
    <n v="5607"/>
    <x v="5009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"/>
    <n v="1"/>
    <n v="0.2"/>
    <n v="-11.07"/>
  </r>
  <r>
    <n v="5608"/>
    <x v="5009"/>
    <x v="613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"/>
  </r>
  <r>
    <n v="5609"/>
    <x v="5009"/>
    <x v="401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"/>
  </r>
  <r>
    <n v="5610"/>
    <x v="5009"/>
    <x v="515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7"/>
  </r>
  <r>
    <n v="5611"/>
    <x v="5009"/>
    <x v="348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399999999999997"/>
  </r>
  <r>
    <n v="5612"/>
    <x v="5009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2"/>
  </r>
  <r>
    <n v="5613"/>
    <x v="5009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"/>
  </r>
  <r>
    <n v="5614"/>
    <x v="5009"/>
    <x v="1056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9"/>
  </r>
  <r>
    <n v="5615"/>
    <x v="5009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"/>
  </r>
  <r>
    <n v="5616"/>
    <x v="5009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2"/>
  </r>
  <r>
    <n v="5617"/>
    <x v="5009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"/>
  </r>
  <r>
    <n v="5618"/>
    <x v="5009"/>
    <x v="16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7"/>
  </r>
  <r>
    <n v="5619"/>
    <x v="5009"/>
    <x v="227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800000000000008"/>
  </r>
  <r>
    <n v="5620"/>
    <x v="5009"/>
    <x v="477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"/>
  </r>
  <r>
    <n v="5621"/>
    <x v="5009"/>
    <x v="477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"/>
  </r>
  <r>
    <n v="5622"/>
    <x v="5009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x v="5009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x v="5009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x v="5009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6"/>
  </r>
  <r>
    <n v="5626"/>
    <x v="5009"/>
    <x v="411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6"/>
  </r>
  <r>
    <n v="5627"/>
    <x v="5009"/>
    <x v="411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3"/>
  </r>
  <r>
    <n v="5628"/>
    <x v="5009"/>
    <x v="335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"/>
    <n v="6"/>
    <n v="0.2"/>
    <n v="4.68"/>
  </r>
  <r>
    <n v="5629"/>
    <x v="5009"/>
    <x v="335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"/>
    <n v="3"/>
    <n v="0.2"/>
    <n v="-13.68"/>
  </r>
  <r>
    <n v="5630"/>
    <x v="5009"/>
    <x v="1036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"/>
    <n v="9"/>
    <n v="0.4"/>
    <n v="-339.71"/>
  </r>
  <r>
    <n v="5631"/>
    <x v="5009"/>
    <x v="1058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6"/>
  </r>
  <r>
    <n v="5632"/>
    <x v="5009"/>
    <x v="1058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"/>
  </r>
  <r>
    <n v="5633"/>
    <x v="5009"/>
    <x v="1058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100000000000009"/>
  </r>
  <r>
    <n v="5634"/>
    <x v="5009"/>
    <x v="713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3"/>
    <n v="7"/>
    <n v="0.2"/>
    <n v="3.68"/>
  </r>
  <r>
    <n v="5635"/>
    <x v="5009"/>
    <x v="901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x v="5009"/>
    <x v="213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9"/>
  </r>
  <r>
    <n v="5637"/>
    <x v="5009"/>
    <x v="213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"/>
  </r>
  <r>
    <n v="5638"/>
    <x v="5009"/>
    <x v="606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2"/>
  </r>
  <r>
    <n v="5639"/>
    <x v="5009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5"/>
  </r>
  <r>
    <n v="5640"/>
    <x v="5009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x v="5009"/>
    <x v="865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x v="5009"/>
    <x v="459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"/>
  </r>
  <r>
    <n v="5643"/>
    <x v="5009"/>
    <x v="178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1"/>
  </r>
  <r>
    <n v="5644"/>
    <x v="5009"/>
    <x v="106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899999999999991"/>
  </r>
  <r>
    <n v="5645"/>
    <x v="5009"/>
    <x v="721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3"/>
  </r>
  <r>
    <n v="5646"/>
    <x v="5009"/>
    <x v="349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0000000000001"/>
  </r>
  <r>
    <n v="5647"/>
    <x v="5009"/>
    <x v="1038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2"/>
  </r>
  <r>
    <n v="5648"/>
    <x v="5009"/>
    <x v="808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"/>
  </r>
  <r>
    <n v="5649"/>
    <x v="5009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"/>
  </r>
  <r>
    <n v="5650"/>
    <x v="5009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x v="5009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x v="5009"/>
    <x v="729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7"/>
    <n v="5"/>
    <n v="0.15"/>
    <n v="210.74"/>
  </r>
  <r>
    <n v="5653"/>
    <x v="5009"/>
    <x v="833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9"/>
  </r>
  <r>
    <n v="5654"/>
    <x v="5009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"/>
  </r>
  <r>
    <n v="5655"/>
    <x v="5009"/>
    <x v="122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x v="5009"/>
    <x v="122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90000000000001"/>
    <n v="4"/>
    <n v="0.2"/>
    <n v="2.34"/>
  </r>
  <r>
    <n v="5657"/>
    <x v="5009"/>
    <x v="122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5"/>
    <n v="2"/>
    <n v="0.2"/>
    <n v="3.79"/>
  </r>
  <r>
    <n v="5658"/>
    <x v="5009"/>
    <x v="122"/>
    <d v="2016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8"/>
    <n v="3"/>
    <n v="0.2"/>
    <n v="-8.4600000000000009"/>
  </r>
  <r>
    <n v="5659"/>
    <x v="5009"/>
    <x v="122"/>
    <d v="2016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2000000000003"/>
  </r>
  <r>
    <n v="5660"/>
    <x v="5009"/>
    <x v="122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4"/>
    <n v="4"/>
    <n v="0.2"/>
    <n v="5.18"/>
  </r>
  <r>
    <n v="5661"/>
    <x v="5009"/>
    <x v="122"/>
    <d v="2016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x v="5009"/>
    <x v="446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"/>
  </r>
  <r>
    <n v="5663"/>
    <x v="5009"/>
    <x v="446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6"/>
    <n v="9"/>
    <n v="0.2"/>
    <n v="-95.82"/>
  </r>
  <r>
    <n v="5664"/>
    <x v="5009"/>
    <x v="658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6"/>
    <n v="2"/>
    <n v="0.2"/>
    <n v="1.4"/>
  </r>
  <r>
    <n v="5665"/>
    <x v="5009"/>
    <x v="658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9"/>
    <n v="7"/>
    <n v="0.7"/>
    <n v="-8.1300000000000008"/>
  </r>
  <r>
    <n v="5666"/>
    <x v="5009"/>
    <x v="658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9"/>
    <n v="1"/>
    <n v="0.2"/>
    <n v="4.17"/>
  </r>
  <r>
    <n v="5667"/>
    <x v="5009"/>
    <x v="658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9"/>
    <n v="2"/>
    <n v="0.2"/>
    <n v="8.7100000000000009"/>
  </r>
  <r>
    <n v="5668"/>
    <x v="5009"/>
    <x v="725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"/>
  </r>
  <r>
    <n v="5669"/>
    <x v="5009"/>
    <x v="725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"/>
    <n v="14"/>
    <n v="0.2"/>
    <n v="17.54"/>
  </r>
  <r>
    <n v="5670"/>
    <x v="5009"/>
    <x v="725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9"/>
  </r>
  <r>
    <n v="5671"/>
    <x v="5009"/>
    <x v="988"/>
    <d v="2015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"/>
  </r>
  <r>
    <n v="5672"/>
    <x v="5009"/>
    <x v="988"/>
    <d v="2015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8"/>
    <n v="3"/>
    <n v="0.2"/>
    <n v="8.77"/>
  </r>
  <r>
    <n v="5673"/>
    <x v="5009"/>
    <x v="855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"/>
  </r>
  <r>
    <n v="5674"/>
    <x v="5009"/>
    <x v="855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99999999999993"/>
    <n v="2"/>
    <n v="0.2"/>
    <n v="2.64"/>
  </r>
  <r>
    <n v="5675"/>
    <x v="5009"/>
    <x v="115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"/>
  </r>
  <r>
    <n v="5676"/>
    <x v="5009"/>
    <x v="1061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1"/>
    <n v="6"/>
    <n v="0.2"/>
    <n v="5.74"/>
  </r>
  <r>
    <n v="5677"/>
    <x v="5009"/>
    <x v="1061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1"/>
  </r>
  <r>
    <n v="5678"/>
    <x v="5009"/>
    <x v="282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9999999999997"/>
    <n v="3"/>
    <n v="0.6"/>
    <n v="-50.67"/>
  </r>
  <r>
    <n v="5679"/>
    <x v="5009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99999999999993"/>
  </r>
  <r>
    <n v="5680"/>
    <x v="5009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"/>
  </r>
  <r>
    <n v="5681"/>
    <x v="5009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"/>
  </r>
  <r>
    <n v="5682"/>
    <x v="5009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"/>
  </r>
  <r>
    <n v="5683"/>
    <x v="5009"/>
    <x v="1063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3"/>
  </r>
  <r>
    <n v="5684"/>
    <x v="5009"/>
    <x v="1063"/>
    <d v="2014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"/>
  </r>
  <r>
    <n v="5685"/>
    <x v="5009"/>
    <x v="1063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0000000000003"/>
  </r>
  <r>
    <n v="5686"/>
    <x v="5009"/>
    <x v="599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"/>
    <n v="3"/>
    <n v="0.2"/>
    <n v="35.65"/>
  </r>
  <r>
    <n v="5687"/>
    <x v="5009"/>
    <x v="1064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"/>
  </r>
  <r>
    <n v="5688"/>
    <x v="5009"/>
    <x v="1064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999999999999"/>
    <n v="6"/>
    <n v="0.2"/>
    <n v="12.99"/>
  </r>
  <r>
    <n v="5689"/>
    <x v="5009"/>
    <x v="1064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"/>
    <n v="7"/>
    <n v="0.2"/>
    <n v="16.52"/>
  </r>
  <r>
    <n v="5690"/>
    <x v="5009"/>
    <x v="207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6"/>
    <n v="3"/>
    <n v="0.3"/>
    <n v="-90.38"/>
  </r>
  <r>
    <n v="5691"/>
    <x v="5009"/>
    <x v="895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00000000000007"/>
  </r>
  <r>
    <n v="5692"/>
    <x v="5009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9"/>
  </r>
  <r>
    <n v="5693"/>
    <x v="5009"/>
    <x v="895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50000000000003"/>
  </r>
  <r>
    <n v="5694"/>
    <x v="5009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"/>
  </r>
  <r>
    <n v="5695"/>
    <x v="5009"/>
    <x v="895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"/>
  </r>
  <r>
    <n v="5696"/>
    <x v="5009"/>
    <x v="465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9"/>
    <n v="2"/>
    <n v="0.2"/>
    <n v="-1.78"/>
  </r>
  <r>
    <n v="5697"/>
    <x v="5009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4"/>
    <n v="9"/>
    <n v="0.8"/>
    <n v="-42.46"/>
  </r>
  <r>
    <n v="5698"/>
    <x v="5009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6"/>
    <n v="1"/>
    <n v="0.8"/>
    <n v="-23.55"/>
  </r>
  <r>
    <n v="5699"/>
    <x v="5009"/>
    <x v="732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x v="5009"/>
    <x v="132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79999999999998"/>
  </r>
  <r>
    <n v="5701"/>
    <x v="5009"/>
    <x v="390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"/>
    <n v="3"/>
    <n v="0.2"/>
    <n v="15.28"/>
  </r>
  <r>
    <n v="5702"/>
    <x v="5009"/>
    <x v="390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"/>
  </r>
  <r>
    <n v="5703"/>
    <x v="5009"/>
    <x v="637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"/>
    <n v="1"/>
    <n v="0.2"/>
    <n v="0.3"/>
  </r>
  <r>
    <n v="5704"/>
    <x v="5009"/>
    <x v="637"/>
    <d v="2014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4"/>
  </r>
  <r>
    <n v="5705"/>
    <x v="5009"/>
    <x v="637"/>
    <d v="2014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"/>
  </r>
  <r>
    <n v="5706"/>
    <x v="5009"/>
    <x v="935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8"/>
  </r>
  <r>
    <n v="5707"/>
    <x v="5009"/>
    <x v="585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8"/>
    <n v="3"/>
    <n v="0.2"/>
    <n v="14.56"/>
  </r>
  <r>
    <n v="5708"/>
    <x v="5009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9"/>
  </r>
  <r>
    <n v="5709"/>
    <x v="5009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6"/>
  </r>
  <r>
    <n v="5710"/>
    <x v="5009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"/>
    <n v="2"/>
    <n v="0.1"/>
    <n v="21.29"/>
  </r>
  <r>
    <n v="5711"/>
    <x v="5009"/>
    <x v="412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"/>
    <n v="7"/>
    <n v="0.2"/>
    <n v="1014.98"/>
  </r>
  <r>
    <n v="5712"/>
    <x v="5009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"/>
  </r>
  <r>
    <n v="5713"/>
    <x v="5009"/>
    <x v="689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"/>
    <n v="1"/>
    <n v="0.2"/>
    <n v="4.1399999999999997"/>
  </r>
  <r>
    <n v="5714"/>
    <x v="5009"/>
    <x v="72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"/>
  </r>
  <r>
    <n v="5715"/>
    <x v="5009"/>
    <x v="145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4"/>
  </r>
  <r>
    <n v="5716"/>
    <x v="5009"/>
    <x v="330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"/>
  </r>
  <r>
    <n v="5717"/>
    <x v="5009"/>
    <x v="330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600000000000009"/>
  </r>
  <r>
    <n v="5718"/>
    <x v="5009"/>
    <x v="330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"/>
  </r>
  <r>
    <n v="5719"/>
    <x v="5009"/>
    <x v="330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"/>
    <n v="3"/>
    <n v="0.1"/>
    <n v="5.23"/>
  </r>
  <r>
    <n v="5720"/>
    <x v="5009"/>
    <x v="1065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"/>
  </r>
  <r>
    <n v="5721"/>
    <x v="5009"/>
    <x v="717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9"/>
  </r>
  <r>
    <n v="5722"/>
    <x v="5009"/>
    <x v="717"/>
    <d v="2015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8"/>
    <n v="3"/>
    <n v="0.2"/>
    <n v="4.5599999999999996"/>
  </r>
  <r>
    <n v="5723"/>
    <x v="5009"/>
    <x v="717"/>
    <d v="2015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7"/>
    <n v="4"/>
    <n v="0.2"/>
    <n v="29.99"/>
  </r>
  <r>
    <n v="5724"/>
    <x v="5009"/>
    <x v="182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"/>
  </r>
  <r>
    <n v="5725"/>
    <x v="5009"/>
    <x v="358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4"/>
    <n v="3"/>
    <n v="0.2"/>
    <n v="-82.88"/>
  </r>
  <r>
    <n v="5726"/>
    <x v="5009"/>
    <x v="12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"/>
  </r>
  <r>
    <n v="5727"/>
    <x v="5009"/>
    <x v="124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"/>
    <n v="7"/>
    <n v="0.2"/>
    <n v="118.29"/>
  </r>
  <r>
    <n v="5728"/>
    <x v="5009"/>
    <x v="166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6"/>
  </r>
  <r>
    <n v="5729"/>
    <x v="5009"/>
    <x v="166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x v="5009"/>
    <x v="166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9"/>
  </r>
  <r>
    <n v="5731"/>
    <x v="5009"/>
    <x v="166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"/>
  </r>
  <r>
    <n v="5732"/>
    <x v="5009"/>
    <x v="166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6"/>
  </r>
  <r>
    <n v="5733"/>
    <x v="5009"/>
    <x v="222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6"/>
  </r>
  <r>
    <n v="5734"/>
    <x v="5009"/>
    <x v="222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8"/>
  </r>
  <r>
    <n v="5735"/>
    <x v="5009"/>
    <x v="222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00000000000007"/>
  </r>
  <r>
    <n v="5736"/>
    <x v="5009"/>
    <x v="29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"/>
  </r>
  <r>
    <n v="5737"/>
    <x v="5009"/>
    <x v="407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899999999999991"/>
  </r>
  <r>
    <n v="5738"/>
    <x v="5009"/>
    <x v="407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x v="5009"/>
    <x v="413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80000000000003"/>
    <n v="3"/>
    <n v="0.2"/>
    <n v="13.43"/>
  </r>
  <r>
    <n v="5740"/>
    <x v="5009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"/>
  </r>
  <r>
    <n v="5741"/>
    <x v="5009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"/>
  </r>
  <r>
    <n v="5742"/>
    <x v="5009"/>
    <x v="615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"/>
  </r>
  <r>
    <n v="5743"/>
    <x v="5009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3"/>
  </r>
  <r>
    <n v="5744"/>
    <x v="5009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9999999999992"/>
  </r>
  <r>
    <n v="5745"/>
    <x v="5009"/>
    <x v="615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"/>
  </r>
  <r>
    <n v="5746"/>
    <x v="5009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9"/>
  </r>
  <r>
    <n v="5747"/>
    <x v="5009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"/>
    <n v="2"/>
    <n v="0.2"/>
    <n v="31.2"/>
  </r>
  <r>
    <n v="5748"/>
    <x v="5009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"/>
    <n v="3"/>
    <n v="0.2"/>
    <n v="17.88"/>
  </r>
  <r>
    <n v="5749"/>
    <x v="5009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"/>
  </r>
  <r>
    <n v="5750"/>
    <x v="5009"/>
    <x v="551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9999999999997"/>
  </r>
  <r>
    <n v="5751"/>
    <x v="5009"/>
    <x v="992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6"/>
    <n v="3"/>
    <n v="0.5"/>
    <n v="-184.84"/>
  </r>
  <r>
    <n v="5752"/>
    <x v="5009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x v="5009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5"/>
  </r>
  <r>
    <n v="5754"/>
    <x v="5009"/>
    <x v="1066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"/>
  </r>
  <r>
    <n v="5755"/>
    <x v="5009"/>
    <x v="368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5"/>
  </r>
  <r>
    <n v="5756"/>
    <x v="5009"/>
    <x v="1005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299999999999994"/>
  </r>
  <r>
    <n v="5757"/>
    <x v="5009"/>
    <x v="1005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9"/>
  </r>
  <r>
    <n v="5758"/>
    <x v="5009"/>
    <x v="1067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"/>
    <n v="3"/>
    <n v="0.2"/>
    <n v="12.11"/>
  </r>
  <r>
    <n v="5759"/>
    <x v="5009"/>
    <x v="6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9"/>
    <n v="3"/>
    <n v="0.5"/>
    <n v="-1.98"/>
  </r>
  <r>
    <n v="5760"/>
    <x v="5009"/>
    <x v="945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"/>
  </r>
  <r>
    <n v="5761"/>
    <x v="5009"/>
    <x v="945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"/>
    <n v="1"/>
    <n v="0.2"/>
    <n v="2.15"/>
  </r>
  <r>
    <n v="5762"/>
    <x v="5009"/>
    <x v="801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000000000001"/>
  </r>
  <r>
    <n v="5763"/>
    <x v="5009"/>
    <x v="801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"/>
  </r>
  <r>
    <n v="5764"/>
    <x v="5009"/>
    <x v="502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"/>
  </r>
  <r>
    <n v="5765"/>
    <x v="5009"/>
    <x v="229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0000000000001"/>
  </r>
  <r>
    <n v="5766"/>
    <x v="5009"/>
    <x v="1068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8"/>
    <n v="3"/>
    <n v="0.2"/>
    <n v="25.02"/>
  </r>
  <r>
    <n v="5767"/>
    <x v="5009"/>
    <x v="75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"/>
    <n v="6"/>
    <n v="0.2"/>
    <n v="20.3"/>
  </r>
  <r>
    <n v="5768"/>
    <x v="5009"/>
    <x v="565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9999999999998"/>
  </r>
  <r>
    <n v="5769"/>
    <x v="5009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"/>
  </r>
  <r>
    <n v="5770"/>
    <x v="5009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0000000000001"/>
  </r>
  <r>
    <n v="5771"/>
    <x v="5009"/>
    <x v="496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"/>
  </r>
  <r>
    <n v="5772"/>
    <x v="5009"/>
    <x v="496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"/>
  </r>
  <r>
    <n v="5773"/>
    <x v="5009"/>
    <x v="65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4"/>
  </r>
  <r>
    <n v="5774"/>
    <x v="5009"/>
    <x v="1070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7"/>
    <n v="2"/>
    <n v="0.2"/>
    <n v="2.4"/>
  </r>
  <r>
    <n v="5775"/>
    <x v="5009"/>
    <x v="408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9"/>
    <n v="7"/>
    <n v="0.2"/>
    <n v="-31.91"/>
  </r>
  <r>
    <n v="5776"/>
    <x v="5009"/>
    <x v="408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1"/>
    <n v="1"/>
    <n v="0.2"/>
    <n v="4.62"/>
  </r>
  <r>
    <n v="5777"/>
    <x v="5009"/>
    <x v="429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3"/>
    <n v="3"/>
    <n v="0.2"/>
    <n v="5.82"/>
  </r>
  <r>
    <n v="5778"/>
    <x v="5009"/>
    <x v="429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3"/>
  </r>
  <r>
    <n v="5779"/>
    <x v="5009"/>
    <x v="7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"/>
  </r>
  <r>
    <n v="5780"/>
    <x v="5009"/>
    <x v="7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5"/>
    <n v="1"/>
    <n v="0.2"/>
    <n v="11.26"/>
  </r>
  <r>
    <n v="5781"/>
    <x v="5009"/>
    <x v="788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8"/>
    <n v="3"/>
    <n v="0.2"/>
    <n v="24.29"/>
  </r>
  <r>
    <n v="5782"/>
    <x v="5009"/>
    <x v="295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6"/>
  </r>
  <r>
    <n v="5783"/>
    <x v="5009"/>
    <x v="295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5"/>
  </r>
  <r>
    <n v="5784"/>
    <x v="5009"/>
    <x v="295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9999999999999"/>
  </r>
  <r>
    <n v="5785"/>
    <x v="5009"/>
    <x v="28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"/>
    <n v="6"/>
    <n v="0.7"/>
    <n v="-384.72"/>
  </r>
  <r>
    <n v="5786"/>
    <x v="5009"/>
    <x v="28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"/>
    <n v="6"/>
    <n v="0.2"/>
    <n v="4.4000000000000004"/>
  </r>
  <r>
    <n v="5787"/>
    <x v="5009"/>
    <x v="28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4"/>
    <n v="7"/>
    <n v="0.7"/>
    <n v="-16.600000000000001"/>
  </r>
  <r>
    <n v="5788"/>
    <x v="5009"/>
    <x v="28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"/>
    <n v="7"/>
    <n v="0.2"/>
    <n v="10.7"/>
  </r>
  <r>
    <n v="5789"/>
    <x v="5009"/>
    <x v="318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5"/>
  </r>
  <r>
    <n v="5790"/>
    <x v="5009"/>
    <x v="318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2"/>
    <n v="3"/>
    <n v="0.7"/>
    <n v="-3.09"/>
  </r>
  <r>
    <n v="5791"/>
    <x v="5009"/>
    <x v="365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x v="5009"/>
    <x v="365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"/>
    <n v="1"/>
    <n v="0.2"/>
    <n v="0"/>
  </r>
  <r>
    <n v="5793"/>
    <x v="5009"/>
    <x v="365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4"/>
  </r>
  <r>
    <n v="5794"/>
    <x v="5009"/>
    <x v="365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3"/>
  </r>
  <r>
    <n v="5795"/>
    <x v="5009"/>
    <x v="365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"/>
    <n v="2"/>
    <n v="0.2"/>
    <n v="16.34"/>
  </r>
  <r>
    <n v="5796"/>
    <x v="5009"/>
    <x v="411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"/>
  </r>
  <r>
    <n v="5797"/>
    <x v="5009"/>
    <x v="411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0000000000003"/>
  </r>
  <r>
    <n v="5798"/>
    <x v="5009"/>
    <x v="411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"/>
  </r>
  <r>
    <n v="5799"/>
    <x v="5009"/>
    <x v="411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79999999999997"/>
  </r>
  <r>
    <n v="5800"/>
    <x v="5009"/>
    <x v="1071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"/>
    <n v="2"/>
    <n v="0.3"/>
    <n v="-6.02"/>
  </r>
  <r>
    <n v="5801"/>
    <x v="5009"/>
    <x v="384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7"/>
    <n v="4"/>
    <n v="0.2"/>
    <n v="43.2"/>
  </r>
  <r>
    <n v="5802"/>
    <x v="5009"/>
    <x v="384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7"/>
    <n v="2"/>
    <n v="0.2"/>
    <n v="3.63"/>
  </r>
  <r>
    <n v="5803"/>
    <x v="5009"/>
    <x v="204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"/>
    <n v="2"/>
    <n v="0.2"/>
    <n v="1.2"/>
  </r>
  <r>
    <n v="5804"/>
    <x v="5009"/>
    <x v="605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"/>
    <n v="3"/>
    <n v="0.2"/>
    <n v="1.1599999999999999"/>
  </r>
  <r>
    <n v="5805"/>
    <x v="5009"/>
    <x v="38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"/>
    <n v="4"/>
    <n v="0.2"/>
    <n v="6.18"/>
  </r>
  <r>
    <n v="5806"/>
    <x v="5009"/>
    <x v="38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6"/>
    <n v="3"/>
    <n v="0.32"/>
    <n v="-27.26"/>
  </r>
  <r>
    <n v="5807"/>
    <x v="5009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"/>
    <n v="3"/>
    <n v="0.2"/>
    <n v="4.1100000000000003"/>
  </r>
  <r>
    <n v="5808"/>
    <x v="5009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7"/>
    <n v="2"/>
    <n v="0.2"/>
    <n v="8.7200000000000006"/>
  </r>
  <r>
    <n v="5809"/>
    <x v="5009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"/>
    <n v="2"/>
    <n v="0.2"/>
    <n v="8.33"/>
  </r>
  <r>
    <n v="5810"/>
    <x v="5009"/>
    <x v="1072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"/>
    <n v="4"/>
    <n v="0.2"/>
    <n v="-18.18"/>
  </r>
  <r>
    <n v="5811"/>
    <x v="5009"/>
    <x v="204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4"/>
  </r>
  <r>
    <n v="5812"/>
    <x v="5009"/>
    <x v="204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"/>
  </r>
  <r>
    <n v="5813"/>
    <x v="5009"/>
    <x v="204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8"/>
    <n v="3"/>
    <n v="0.2"/>
    <n v="186"/>
  </r>
  <r>
    <n v="5814"/>
    <x v="5009"/>
    <x v="74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"/>
  </r>
  <r>
    <n v="5815"/>
    <x v="5009"/>
    <x v="925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"/>
    <n v="1"/>
    <n v="0.2"/>
    <n v="-0.73"/>
  </r>
  <r>
    <n v="5816"/>
    <x v="5009"/>
    <x v="35"/>
    <d v="2014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9"/>
  </r>
  <r>
    <n v="5817"/>
    <x v="5009"/>
    <x v="35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"/>
    <n v="3"/>
    <n v="0.2"/>
    <n v="4.68"/>
  </r>
  <r>
    <n v="5818"/>
    <x v="5009"/>
    <x v="35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9"/>
    <n v="4"/>
    <n v="0.2"/>
    <n v="5.77"/>
  </r>
  <r>
    <n v="5819"/>
    <x v="5009"/>
    <x v="35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"/>
  </r>
  <r>
    <n v="5820"/>
    <x v="5009"/>
    <x v="35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"/>
  </r>
  <r>
    <n v="5821"/>
    <x v="5009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699999999999996"/>
  </r>
  <r>
    <n v="5822"/>
    <x v="5009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1"/>
  </r>
  <r>
    <n v="5823"/>
    <x v="5009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1"/>
  </r>
  <r>
    <n v="5824"/>
    <x v="5009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70000000000002"/>
    <n v="4"/>
    <n v="0.2"/>
    <n v="6.47"/>
  </r>
  <r>
    <n v="5825"/>
    <x v="5009"/>
    <x v="1073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4"/>
    <n v="3"/>
    <n v="0.2"/>
    <n v="1.96"/>
  </r>
  <r>
    <n v="5826"/>
    <x v="5009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"/>
  </r>
  <r>
    <n v="5827"/>
    <x v="5009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"/>
    <n v="1"/>
    <n v="0.1"/>
    <n v="14.12"/>
  </r>
  <r>
    <n v="5828"/>
    <x v="5009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"/>
    <n v="2"/>
    <n v="0.1"/>
    <n v="-8.08"/>
  </r>
  <r>
    <n v="5829"/>
    <x v="5009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00000000000002"/>
  </r>
  <r>
    <n v="5830"/>
    <x v="5009"/>
    <x v="275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"/>
  </r>
  <r>
    <n v="5831"/>
    <x v="5009"/>
    <x v="275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"/>
  </r>
  <r>
    <n v="5832"/>
    <x v="5009"/>
    <x v="1074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9"/>
  </r>
  <r>
    <n v="5833"/>
    <x v="5009"/>
    <x v="658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"/>
    <n v="3"/>
    <n v="0.2"/>
    <n v="2.04"/>
  </r>
  <r>
    <n v="5834"/>
    <x v="5009"/>
    <x v="658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x v="5009"/>
    <x v="988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x v="5009"/>
    <x v="988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"/>
  </r>
  <r>
    <n v="5837"/>
    <x v="5009"/>
    <x v="988"/>
    <d v="2015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7"/>
  </r>
  <r>
    <n v="5838"/>
    <x v="5009"/>
    <x v="344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7"/>
    <n v="4"/>
    <n v="0.2"/>
    <n v="5.76"/>
  </r>
  <r>
    <n v="5839"/>
    <x v="5009"/>
    <x v="1075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5"/>
  </r>
  <r>
    <n v="5840"/>
    <x v="5009"/>
    <x v="357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"/>
  </r>
  <r>
    <n v="5841"/>
    <x v="5009"/>
    <x v="357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4"/>
  </r>
  <r>
    <n v="5842"/>
    <x v="5009"/>
    <x v="972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7"/>
    <n v="4"/>
    <n v="0.2"/>
    <n v="52"/>
  </r>
  <r>
    <n v="5843"/>
    <x v="5009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1"/>
  </r>
  <r>
    <n v="5844"/>
    <x v="5009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5"/>
  </r>
  <r>
    <n v="5845"/>
    <x v="5009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"/>
  </r>
  <r>
    <n v="5846"/>
    <x v="5009"/>
    <x v="972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"/>
  </r>
  <r>
    <n v="5847"/>
    <x v="5009"/>
    <x v="972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7"/>
    <n v="2"/>
    <n v="0.2"/>
    <n v="2.82"/>
  </r>
  <r>
    <n v="5848"/>
    <x v="5009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"/>
  </r>
  <r>
    <n v="5849"/>
    <x v="5009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x v="5009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"/>
  </r>
  <r>
    <n v="5851"/>
    <x v="5009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5"/>
  </r>
  <r>
    <n v="5852"/>
    <x v="5009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9"/>
  </r>
  <r>
    <n v="5853"/>
    <x v="5009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6"/>
  </r>
  <r>
    <n v="5854"/>
    <x v="5009"/>
    <x v="1076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"/>
  </r>
  <r>
    <n v="5855"/>
    <x v="5009"/>
    <x v="1077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9"/>
    <n v="7"/>
    <n v="0.2"/>
    <n v="-1.26"/>
  </r>
  <r>
    <n v="5856"/>
    <x v="5009"/>
    <x v="1077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9000000000000004"/>
  </r>
  <r>
    <n v="5857"/>
    <x v="5009"/>
    <x v="1077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"/>
    <n v="1"/>
    <n v="0.8"/>
    <n v="-2.1800000000000002"/>
  </r>
  <r>
    <n v="5858"/>
    <x v="5009"/>
    <x v="1077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4"/>
  </r>
  <r>
    <n v="5859"/>
    <x v="5009"/>
    <x v="213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7"/>
    <n v="2"/>
    <n v="0.15"/>
    <n v="14.1"/>
  </r>
  <r>
    <n v="5860"/>
    <x v="5009"/>
    <x v="549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"/>
  </r>
  <r>
    <n v="5861"/>
    <x v="5009"/>
    <x v="1078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7"/>
    <n v="2"/>
    <n v="0.2"/>
    <n v="2.89"/>
  </r>
  <r>
    <n v="5862"/>
    <x v="5009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"/>
  </r>
  <r>
    <n v="5863"/>
    <x v="5009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"/>
  </r>
  <r>
    <n v="5864"/>
    <x v="5009"/>
    <x v="766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499999999999996"/>
  </r>
  <r>
    <n v="5865"/>
    <x v="5009"/>
    <x v="79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"/>
  </r>
  <r>
    <n v="5866"/>
    <x v="5009"/>
    <x v="79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99999999999998"/>
  </r>
  <r>
    <n v="5867"/>
    <x v="5009"/>
    <x v="79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"/>
  </r>
  <r>
    <n v="5868"/>
    <x v="5009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"/>
    <n v="1"/>
    <n v="0.2"/>
    <n v="0.57999999999999996"/>
  </r>
  <r>
    <n v="5869"/>
    <x v="5009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80000000000007"/>
  </r>
  <r>
    <n v="5870"/>
    <x v="5009"/>
    <x v="77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4"/>
    <n v="4"/>
    <n v="0.2"/>
    <n v="100.2"/>
  </r>
  <r>
    <n v="5871"/>
    <x v="5009"/>
    <x v="403"/>
    <d v="2016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9"/>
    <n v="7"/>
    <n v="0.2"/>
    <n v="80.84"/>
  </r>
  <r>
    <n v="5872"/>
    <x v="5009"/>
    <x v="44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"/>
  </r>
  <r>
    <n v="5873"/>
    <x v="5009"/>
    <x v="983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"/>
  </r>
  <r>
    <n v="5874"/>
    <x v="5009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x v="5009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99999999999997"/>
  </r>
  <r>
    <n v="5876"/>
    <x v="5009"/>
    <x v="1003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4"/>
    <n v="3"/>
    <n v="0.2"/>
    <n v="1.03"/>
  </r>
  <r>
    <n v="5877"/>
    <x v="5009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"/>
  </r>
  <r>
    <n v="5878"/>
    <x v="5009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899999999999991"/>
  </r>
  <r>
    <n v="5879"/>
    <x v="5009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9999999999994"/>
  </r>
  <r>
    <n v="5880"/>
    <x v="5009"/>
    <x v="64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4"/>
  </r>
  <r>
    <n v="5881"/>
    <x v="5009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7"/>
    <n v="2"/>
    <n v="0.2"/>
    <n v="50.1"/>
  </r>
  <r>
    <n v="5882"/>
    <x v="5009"/>
    <x v="31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7"/>
  </r>
  <r>
    <n v="5883"/>
    <x v="5009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3"/>
    <n v="9"/>
    <n v="0.2"/>
    <n v="-99.62"/>
  </r>
  <r>
    <n v="5884"/>
    <x v="5009"/>
    <x v="69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"/>
  </r>
  <r>
    <n v="5885"/>
    <x v="5009"/>
    <x v="69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"/>
  </r>
  <r>
    <n v="5886"/>
    <x v="5009"/>
    <x v="1079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"/>
    <n v="3"/>
    <n v="0.2"/>
    <n v="5.0199999999999996"/>
  </r>
  <r>
    <n v="5887"/>
    <x v="5009"/>
    <x v="1079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9"/>
  </r>
  <r>
    <n v="5888"/>
    <x v="5009"/>
    <x v="1048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2"/>
  </r>
  <r>
    <n v="5889"/>
    <x v="5009"/>
    <x v="82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"/>
  </r>
  <r>
    <n v="5890"/>
    <x v="5009"/>
    <x v="167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8"/>
  </r>
  <r>
    <n v="5891"/>
    <x v="5009"/>
    <x v="831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"/>
    <n v="1"/>
    <n v="0.2"/>
    <n v="13.45"/>
  </r>
  <r>
    <n v="5892"/>
    <x v="5009"/>
    <x v="831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7"/>
    <n v="2"/>
    <n v="0.2"/>
    <n v="1.62"/>
  </r>
  <r>
    <n v="5893"/>
    <x v="5009"/>
    <x v="831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8"/>
    <n v="3"/>
    <n v="0.2"/>
    <n v="2.04"/>
  </r>
  <r>
    <n v="5894"/>
    <x v="5009"/>
    <x v="18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"/>
  </r>
  <r>
    <n v="5895"/>
    <x v="5009"/>
    <x v="428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7"/>
  </r>
  <r>
    <n v="5896"/>
    <x v="5009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x v="5009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x v="5009"/>
    <x v="1015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5"/>
  </r>
  <r>
    <n v="5899"/>
    <x v="5009"/>
    <x v="1015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"/>
  </r>
  <r>
    <n v="5900"/>
    <x v="5009"/>
    <x v="602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x v="5009"/>
    <x v="312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"/>
    <n v="9"/>
    <n v="0.2"/>
    <n v="7.56"/>
  </r>
  <r>
    <n v="5902"/>
    <x v="5009"/>
    <x v="581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"/>
  </r>
  <r>
    <n v="5903"/>
    <x v="5009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"/>
  </r>
  <r>
    <n v="5904"/>
    <x v="5009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3"/>
  </r>
  <r>
    <n v="5905"/>
    <x v="5009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"/>
  </r>
  <r>
    <n v="5906"/>
    <x v="5009"/>
    <x v="44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"/>
  </r>
  <r>
    <n v="5907"/>
    <x v="5009"/>
    <x v="44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2"/>
  </r>
  <r>
    <n v="5908"/>
    <x v="5009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"/>
    <n v="2"/>
    <n v="0.2"/>
    <n v="9.26"/>
  </r>
  <r>
    <n v="5909"/>
    <x v="5009"/>
    <x v="499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7"/>
  </r>
  <r>
    <n v="5910"/>
    <x v="5009"/>
    <x v="499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"/>
  </r>
  <r>
    <n v="5911"/>
    <x v="5009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"/>
    <n v="3"/>
    <n v="0.2"/>
    <n v="33.86"/>
  </r>
  <r>
    <n v="5912"/>
    <x v="5009"/>
    <x v="907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3"/>
  </r>
  <r>
    <n v="5913"/>
    <x v="5009"/>
    <x v="829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x v="5009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"/>
  </r>
  <r>
    <n v="5915"/>
    <x v="5009"/>
    <x v="14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"/>
  </r>
  <r>
    <n v="5916"/>
    <x v="5009"/>
    <x v="14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"/>
    <n v="2"/>
    <n v="0.1"/>
    <n v="8.8800000000000008"/>
  </r>
  <r>
    <n v="5917"/>
    <x v="5009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"/>
  </r>
  <r>
    <n v="5918"/>
    <x v="5009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"/>
    <n v="6"/>
    <n v="0.2"/>
    <n v="158.58000000000001"/>
  </r>
  <r>
    <n v="5919"/>
    <x v="5009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5"/>
  </r>
  <r>
    <n v="5920"/>
    <x v="5009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"/>
  </r>
  <r>
    <n v="5921"/>
    <x v="5009"/>
    <x v="14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7"/>
  </r>
  <r>
    <n v="5922"/>
    <x v="5009"/>
    <x v="14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"/>
  </r>
  <r>
    <n v="5923"/>
    <x v="5009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6"/>
  </r>
  <r>
    <n v="5924"/>
    <x v="5009"/>
    <x v="491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8"/>
    <n v="2"/>
    <n v="0.4"/>
    <n v="-120.05"/>
  </r>
  <r>
    <n v="5925"/>
    <x v="5009"/>
    <x v="123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6"/>
  </r>
  <r>
    <n v="5926"/>
    <x v="5009"/>
    <x v="95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4"/>
  </r>
  <r>
    <n v="5927"/>
    <x v="5009"/>
    <x v="918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4"/>
  </r>
  <r>
    <n v="5928"/>
    <x v="5009"/>
    <x v="856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4"/>
  </r>
  <r>
    <n v="5929"/>
    <x v="5009"/>
    <x v="856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"/>
  </r>
  <r>
    <n v="5930"/>
    <x v="5009"/>
    <x v="437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5"/>
  </r>
  <r>
    <n v="5931"/>
    <x v="5009"/>
    <x v="437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"/>
    <n v="3"/>
    <n v="0.2"/>
    <n v="5.44"/>
  </r>
  <r>
    <n v="5932"/>
    <x v="5009"/>
    <x v="437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9"/>
    <n v="2"/>
    <n v="0.4"/>
    <n v="-114"/>
  </r>
  <r>
    <n v="5933"/>
    <x v="5009"/>
    <x v="437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"/>
    <n v="3"/>
    <n v="0.2"/>
    <n v="1"/>
  </r>
  <r>
    <n v="5934"/>
    <x v="5009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8"/>
    <n v="3"/>
    <n v="0.2"/>
    <n v="4.82"/>
  </r>
  <r>
    <n v="5935"/>
    <x v="5009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9"/>
  </r>
  <r>
    <n v="5936"/>
    <x v="5009"/>
    <x v="975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4"/>
  </r>
  <r>
    <n v="5937"/>
    <x v="5009"/>
    <x v="975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7"/>
  </r>
  <r>
    <n v="5938"/>
    <x v="5009"/>
    <x v="975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8"/>
    <n v="3"/>
    <n v="0.2"/>
    <n v="9"/>
  </r>
  <r>
    <n v="5939"/>
    <x v="5009"/>
    <x v="24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"/>
    <n v="1"/>
    <n v="0.2"/>
    <n v="9.6"/>
  </r>
  <r>
    <n v="5940"/>
    <x v="5009"/>
    <x v="24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2"/>
    <n v="4"/>
    <n v="0.2"/>
    <n v="4.3"/>
  </r>
  <r>
    <n v="5941"/>
    <x v="5009"/>
    <x v="386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"/>
  </r>
  <r>
    <n v="5942"/>
    <x v="5009"/>
    <x v="386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9"/>
  </r>
  <r>
    <n v="5943"/>
    <x v="5009"/>
    <x v="87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7"/>
    <n v="4"/>
    <n v="0.2"/>
    <n v="18.48"/>
  </r>
  <r>
    <n v="5944"/>
    <x v="5009"/>
    <x v="55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4"/>
  </r>
  <r>
    <n v="5945"/>
    <x v="5009"/>
    <x v="55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"/>
  </r>
  <r>
    <n v="5946"/>
    <x v="5009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"/>
  </r>
  <r>
    <n v="5947"/>
    <x v="5009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9"/>
  </r>
  <r>
    <n v="5948"/>
    <x v="5009"/>
    <x v="471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"/>
  </r>
  <r>
    <n v="5949"/>
    <x v="5009"/>
    <x v="916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"/>
  </r>
  <r>
    <n v="5950"/>
    <x v="5009"/>
    <x v="916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9"/>
  </r>
  <r>
    <n v="5951"/>
    <x v="5009"/>
    <x v="916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"/>
  </r>
  <r>
    <n v="5952"/>
    <x v="5009"/>
    <x v="916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"/>
  </r>
  <r>
    <n v="5953"/>
    <x v="5009"/>
    <x v="4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4"/>
    <n v="4"/>
    <n v="0.2"/>
    <n v="7.26"/>
  </r>
  <r>
    <n v="5954"/>
    <x v="5009"/>
    <x v="809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x v="5009"/>
    <x v="7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7"/>
    <n v="2"/>
    <n v="0.2"/>
    <n v="7.79"/>
  </r>
  <r>
    <n v="5956"/>
    <x v="5009"/>
    <x v="7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"/>
  </r>
  <r>
    <n v="5957"/>
    <x v="5009"/>
    <x v="299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7"/>
  </r>
  <r>
    <n v="5958"/>
    <x v="5009"/>
    <x v="299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0000000000003"/>
  </r>
  <r>
    <n v="5959"/>
    <x v="5009"/>
    <x v="299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"/>
  </r>
  <r>
    <n v="5960"/>
    <x v="5009"/>
    <x v="299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"/>
    <n v="3"/>
    <n v="0.2"/>
    <n v="77.040000000000006"/>
  </r>
  <r>
    <n v="5961"/>
    <x v="5009"/>
    <x v="839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5"/>
  </r>
  <r>
    <n v="5962"/>
    <x v="5009"/>
    <x v="7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999999999995"/>
    <n v="9"/>
    <n v="0.2"/>
    <n v="57.59"/>
  </r>
  <r>
    <n v="5963"/>
    <x v="5009"/>
    <x v="7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"/>
  </r>
  <r>
    <n v="5964"/>
    <x v="5009"/>
    <x v="7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"/>
  </r>
  <r>
    <n v="5965"/>
    <x v="5009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7"/>
  </r>
  <r>
    <n v="5966"/>
    <x v="5009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4"/>
  </r>
  <r>
    <n v="5967"/>
    <x v="5009"/>
    <x v="648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9"/>
  </r>
  <r>
    <n v="5968"/>
    <x v="5009"/>
    <x v="80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"/>
  </r>
  <r>
    <n v="5969"/>
    <x v="5009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3"/>
  </r>
  <r>
    <n v="5970"/>
    <x v="5009"/>
    <x v="836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6999999999999993"/>
    <n v="2"/>
    <n v="0.2"/>
    <n v="3.16"/>
  </r>
  <r>
    <n v="5971"/>
    <x v="5009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"/>
  </r>
  <r>
    <n v="5972"/>
    <x v="5009"/>
    <x v="836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9"/>
  </r>
  <r>
    <n v="5973"/>
    <x v="5009"/>
    <x v="695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"/>
    <n v="1"/>
    <n v="0.2"/>
    <n v="30.1"/>
  </r>
  <r>
    <n v="5974"/>
    <x v="5009"/>
    <x v="707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9"/>
  </r>
  <r>
    <n v="5975"/>
    <x v="5009"/>
    <x v="75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49999999999994"/>
  </r>
  <r>
    <n v="5976"/>
    <x v="5009"/>
    <x v="1002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7"/>
  </r>
  <r>
    <n v="5977"/>
    <x v="5009"/>
    <x v="1002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4"/>
  </r>
  <r>
    <n v="5978"/>
    <x v="5009"/>
    <x v="558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x v="5009"/>
    <x v="557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"/>
  </r>
  <r>
    <n v="5980"/>
    <x v="5009"/>
    <x v="557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9"/>
  </r>
  <r>
    <n v="5981"/>
    <x v="5009"/>
    <x v="557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5"/>
  </r>
  <r>
    <n v="5982"/>
    <x v="5009"/>
    <x v="557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6"/>
  </r>
  <r>
    <n v="5983"/>
    <x v="5009"/>
    <x v="831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"/>
  </r>
  <r>
    <n v="5984"/>
    <x v="5009"/>
    <x v="118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"/>
    <n v="6"/>
    <n v="0.2"/>
    <n v="6.42"/>
  </r>
  <r>
    <n v="5985"/>
    <x v="5009"/>
    <x v="108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9"/>
  </r>
  <r>
    <n v="5986"/>
    <x v="5009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8"/>
  </r>
  <r>
    <n v="5987"/>
    <x v="5009"/>
    <x v="108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8"/>
  </r>
  <r>
    <n v="5988"/>
    <x v="5009"/>
    <x v="108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"/>
  </r>
  <r>
    <n v="5989"/>
    <x v="5009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"/>
  </r>
  <r>
    <n v="5990"/>
    <x v="5009"/>
    <x v="108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3"/>
  </r>
  <r>
    <n v="5991"/>
    <x v="5009"/>
    <x v="175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99999999998"/>
    <n v="7"/>
    <n v="0.2"/>
    <n v="884.06"/>
  </r>
  <r>
    <n v="5992"/>
    <x v="5009"/>
    <x v="175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"/>
    <n v="7"/>
    <n v="0.2"/>
    <n v="32.340000000000003"/>
  </r>
  <r>
    <n v="5993"/>
    <x v="5009"/>
    <x v="175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"/>
    <n v="3"/>
    <n v="0.2"/>
    <n v="-20.78"/>
  </r>
  <r>
    <n v="5994"/>
    <x v="5009"/>
    <x v="25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x v="5009"/>
    <x v="25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x v="5009"/>
    <x v="25"/>
    <d v="2016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3"/>
  </r>
  <r>
    <n v="5997"/>
    <x v="5009"/>
    <x v="25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4"/>
    <n v="4"/>
    <n v="0.2"/>
    <n v="24.2"/>
  </r>
  <r>
    <n v="5998"/>
    <x v="5009"/>
    <x v="25"/>
    <d v="2016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7"/>
  </r>
  <r>
    <n v="5999"/>
    <x v="5009"/>
    <x v="325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"/>
    <n v="3"/>
    <n v="0.2"/>
    <n v="4.2300000000000004"/>
  </r>
  <r>
    <n v="6000"/>
    <x v="5009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"/>
  </r>
  <r>
    <n v="6001"/>
    <x v="5009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3"/>
  </r>
  <r>
    <n v="6002"/>
    <x v="5009"/>
    <x v="736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7"/>
  </r>
  <r>
    <n v="6003"/>
    <x v="5009"/>
    <x v="736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"/>
    <n v="2"/>
    <n v="0.7"/>
    <n v="-4.17"/>
  </r>
  <r>
    <n v="6004"/>
    <x v="5009"/>
    <x v="296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"/>
    <n v="1"/>
    <n v="0.7"/>
    <n v="-8.61"/>
  </r>
  <r>
    <n v="6005"/>
    <x v="5009"/>
    <x v="21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3000000000000007"/>
  </r>
  <r>
    <n v="6006"/>
    <x v="5009"/>
    <x v="121"/>
    <d v="2015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"/>
    <n v="2"/>
    <n v="0.1"/>
    <n v="8.5399999999999991"/>
  </r>
  <r>
    <n v="6007"/>
    <x v="5009"/>
    <x v="157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7"/>
  </r>
  <r>
    <n v="6008"/>
    <x v="5009"/>
    <x v="719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"/>
  </r>
  <r>
    <n v="6009"/>
    <x v="5009"/>
    <x v="1081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2"/>
  </r>
  <r>
    <n v="6010"/>
    <x v="5009"/>
    <x v="1081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4"/>
  </r>
  <r>
    <n v="6011"/>
    <x v="5009"/>
    <x v="1081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0999999999998"/>
  </r>
  <r>
    <n v="6012"/>
    <x v="5009"/>
    <x v="1081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5"/>
  </r>
  <r>
    <n v="6013"/>
    <x v="5009"/>
    <x v="1081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9"/>
  </r>
  <r>
    <n v="6014"/>
    <x v="5009"/>
    <x v="612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"/>
  </r>
  <r>
    <n v="6015"/>
    <x v="5009"/>
    <x v="612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"/>
    <n v="8"/>
    <n v="0.2"/>
    <n v="363.9"/>
  </r>
  <r>
    <n v="6016"/>
    <x v="5009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"/>
  </r>
  <r>
    <n v="6017"/>
    <x v="5009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"/>
  </r>
  <r>
    <n v="6018"/>
    <x v="5009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"/>
  </r>
  <r>
    <n v="6019"/>
    <x v="5009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"/>
  </r>
  <r>
    <n v="6020"/>
    <x v="5009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x v="5009"/>
    <x v="572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"/>
  </r>
  <r>
    <n v="6022"/>
    <x v="5009"/>
    <x v="572"/>
    <d v="2016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2"/>
  </r>
  <r>
    <n v="6023"/>
    <x v="5009"/>
    <x v="664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8"/>
  </r>
  <r>
    <n v="6024"/>
    <x v="5009"/>
    <x v="558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9000000000000004"/>
  </r>
  <r>
    <n v="6025"/>
    <x v="5009"/>
    <x v="1043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"/>
    <n v="8"/>
    <n v="0.2"/>
    <n v="64.63"/>
  </r>
  <r>
    <n v="6026"/>
    <x v="5009"/>
    <x v="1043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7"/>
    <n v="2"/>
    <n v="0.2"/>
    <n v="3.76"/>
  </r>
  <r>
    <n v="6027"/>
    <x v="5009"/>
    <x v="66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4"/>
  </r>
  <r>
    <n v="6028"/>
    <x v="5009"/>
    <x v="66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9"/>
  </r>
  <r>
    <n v="6029"/>
    <x v="5009"/>
    <x v="258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1"/>
  </r>
  <r>
    <n v="6030"/>
    <x v="5009"/>
    <x v="69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"/>
  </r>
  <r>
    <n v="6031"/>
    <x v="5009"/>
    <x v="91"/>
    <d v="2017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"/>
  </r>
  <r>
    <n v="6032"/>
    <x v="5009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5"/>
  </r>
  <r>
    <n v="6033"/>
    <x v="5009"/>
    <x v="75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"/>
  </r>
  <r>
    <n v="6034"/>
    <x v="5009"/>
    <x v="639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"/>
  </r>
  <r>
    <n v="6035"/>
    <x v="500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7"/>
    <n v="2"/>
    <n v="0.8"/>
    <n v="-52.83"/>
  </r>
  <r>
    <n v="6036"/>
    <x v="500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"/>
    <n v="4"/>
    <n v="0.8"/>
    <n v="-512.15"/>
  </r>
  <r>
    <n v="6037"/>
    <x v="5009"/>
    <x v="913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"/>
  </r>
  <r>
    <n v="6038"/>
    <x v="5009"/>
    <x v="913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"/>
  </r>
  <r>
    <n v="6039"/>
    <x v="5009"/>
    <x v="913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2"/>
  </r>
  <r>
    <n v="6040"/>
    <x v="5009"/>
    <x v="913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299999999999998"/>
  </r>
  <r>
    <n v="6041"/>
    <x v="5009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x v="5009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2"/>
  </r>
  <r>
    <n v="6043"/>
    <x v="5009"/>
    <x v="1084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7"/>
    <n v="2"/>
    <n v="0.2"/>
    <n v="3.95"/>
  </r>
  <r>
    <n v="6044"/>
    <x v="5009"/>
    <x v="24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000000000002"/>
    <n v="3"/>
    <n v="0.2"/>
    <n v="-35.36"/>
  </r>
  <r>
    <n v="6045"/>
    <x v="5009"/>
    <x v="24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9"/>
    <n v="7"/>
    <n v="0.2"/>
    <n v="10.11"/>
  </r>
  <r>
    <n v="6046"/>
    <x v="5009"/>
    <x v="37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"/>
    <n v="3"/>
    <n v="0.2"/>
    <n v="89.31"/>
  </r>
  <r>
    <n v="6047"/>
    <x v="5009"/>
    <x v="632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4"/>
  </r>
  <r>
    <n v="6048"/>
    <x v="5009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9999999999999"/>
    <n v="9"/>
    <n v="0.7"/>
    <n v="-12.92"/>
  </r>
  <r>
    <n v="6049"/>
    <x v="5009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9"/>
    <n v="5"/>
    <n v="0.7"/>
    <n v="-1031.54"/>
  </r>
  <r>
    <n v="6050"/>
    <x v="5009"/>
    <x v="1085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9"/>
    <n v="7"/>
    <n v="0.2"/>
    <n v="54.22"/>
  </r>
  <r>
    <n v="6051"/>
    <x v="5009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x v="5009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"/>
  </r>
  <r>
    <n v="6053"/>
    <x v="5009"/>
    <x v="713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"/>
    <n v="3"/>
    <n v="0.2"/>
    <n v="4.03"/>
  </r>
  <r>
    <n v="6054"/>
    <x v="5009"/>
    <x v="713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x v="5009"/>
    <x v="713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"/>
    <n v="7"/>
    <n v="0.7"/>
    <n v="-9.76"/>
  </r>
  <r>
    <n v="6056"/>
    <x v="5009"/>
    <x v="298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99999999999998"/>
    <n v="1"/>
    <n v="0.8"/>
    <n v="-3.41"/>
  </r>
  <r>
    <n v="6057"/>
    <x v="5009"/>
    <x v="298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"/>
  </r>
  <r>
    <n v="6058"/>
    <x v="5009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4"/>
  </r>
  <r>
    <n v="6059"/>
    <x v="5009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"/>
  </r>
  <r>
    <n v="6060"/>
    <x v="5009"/>
    <x v="125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7"/>
    <n v="2"/>
    <n v="0.2"/>
    <n v="6.99"/>
  </r>
  <r>
    <n v="6061"/>
    <x v="5009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"/>
  </r>
  <r>
    <n v="6062"/>
    <x v="5009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"/>
  </r>
  <r>
    <n v="6063"/>
    <x v="5009"/>
    <x v="707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"/>
  </r>
  <r>
    <n v="6064"/>
    <x v="5009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"/>
  </r>
  <r>
    <n v="6065"/>
    <x v="5009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"/>
  </r>
  <r>
    <n v="6066"/>
    <x v="5009"/>
    <x v="57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"/>
    <n v="6"/>
    <n v="0.2"/>
    <n v="7.77"/>
  </r>
  <r>
    <n v="6067"/>
    <x v="5009"/>
    <x v="184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1"/>
  </r>
  <r>
    <n v="6068"/>
    <x v="5009"/>
    <x v="968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"/>
    <n v="8"/>
    <n v="0.2"/>
    <n v="-97.18"/>
  </r>
  <r>
    <n v="6069"/>
    <x v="5009"/>
    <x v="968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"/>
  </r>
  <r>
    <n v="6070"/>
    <x v="5009"/>
    <x v="968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x v="5009"/>
    <x v="802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"/>
    <n v="3"/>
    <n v="0.2"/>
    <n v="5.92"/>
  </r>
  <r>
    <n v="6072"/>
    <x v="5009"/>
    <x v="620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9"/>
    <n v="2"/>
    <n v="0.2"/>
    <n v="-26.72"/>
  </r>
  <r>
    <n v="6073"/>
    <x v="5009"/>
    <x v="620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9"/>
    <n v="2"/>
    <n v="0.2"/>
    <n v="0.56999999999999995"/>
  </r>
  <r>
    <n v="6074"/>
    <x v="5009"/>
    <x v="620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9"/>
    <n v="2"/>
    <n v="0.2"/>
    <n v="-1.32"/>
  </r>
  <r>
    <n v="6075"/>
    <x v="5009"/>
    <x v="53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000000000001"/>
    <n v="3"/>
    <n v="0.2"/>
    <n v="51.82"/>
  </r>
  <r>
    <n v="6076"/>
    <x v="5009"/>
    <x v="53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1"/>
  </r>
  <r>
    <n v="6077"/>
    <x v="5009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2"/>
  </r>
  <r>
    <n v="6078"/>
    <x v="5009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"/>
  </r>
  <r>
    <n v="6079"/>
    <x v="5009"/>
    <x v="142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9"/>
  </r>
  <r>
    <n v="6080"/>
    <x v="5009"/>
    <x v="142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"/>
  </r>
  <r>
    <n v="6081"/>
    <x v="5009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6"/>
    <n v="9"/>
    <n v="0.2"/>
    <n v="7.55"/>
  </r>
  <r>
    <n v="6082"/>
    <x v="5009"/>
    <x v="1087"/>
    <d v="2014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"/>
  </r>
  <r>
    <n v="6083"/>
    <x v="5009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2"/>
    <n v="6"/>
    <n v="0.8"/>
    <n v="-9.6300000000000008"/>
  </r>
  <r>
    <n v="6084"/>
    <x v="5009"/>
    <x v="441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2"/>
    <n v="9"/>
    <n v="0.2"/>
    <n v="2.66"/>
  </r>
  <r>
    <n v="6085"/>
    <x v="5009"/>
    <x v="441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"/>
    <n v="2"/>
    <n v="0.2"/>
    <n v="-0.6"/>
  </r>
  <r>
    <n v="6086"/>
    <x v="5009"/>
    <x v="441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9"/>
    <n v="1"/>
    <n v="0.2"/>
    <n v="0.68"/>
  </r>
  <r>
    <n v="6087"/>
    <x v="5009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9"/>
    <n v="6"/>
    <n v="0.8"/>
    <n v="-6.73"/>
  </r>
  <r>
    <n v="6088"/>
    <x v="5009"/>
    <x v="639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6"/>
  </r>
  <r>
    <n v="6089"/>
    <x v="5009"/>
    <x v="385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"/>
  </r>
  <r>
    <n v="6090"/>
    <x v="5009"/>
    <x v="116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9"/>
    <n v="2"/>
    <n v="0.7"/>
    <n v="-0.99"/>
  </r>
  <r>
    <n v="6091"/>
    <x v="5009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999999999998"/>
    <n v="3"/>
    <n v="0.1"/>
    <n v="18.18"/>
  </r>
  <r>
    <n v="6092"/>
    <x v="5009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x v="5009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0000000000001"/>
  </r>
  <r>
    <n v="6094"/>
    <x v="5009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"/>
  </r>
  <r>
    <n v="6095"/>
    <x v="5009"/>
    <x v="108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"/>
  </r>
  <r>
    <n v="6096"/>
    <x v="5009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3"/>
  </r>
  <r>
    <n v="6097"/>
    <x v="5009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89999999999995"/>
    <n v="1"/>
    <n v="0.1"/>
    <n v="8.1"/>
  </r>
  <r>
    <n v="6098"/>
    <x v="5009"/>
    <x v="108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"/>
    <n v="3"/>
    <n v="0.2"/>
    <n v="3.98"/>
  </r>
  <r>
    <n v="6099"/>
    <x v="5009"/>
    <x v="108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9"/>
  </r>
  <r>
    <n v="6100"/>
    <x v="5009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3"/>
    <n v="11"/>
    <n v="0.1"/>
    <n v="609.72"/>
  </r>
  <r>
    <n v="6101"/>
    <x v="5009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1"/>
  </r>
  <r>
    <n v="6102"/>
    <x v="5009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4"/>
  </r>
  <r>
    <n v="6103"/>
    <x v="5009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1"/>
  </r>
  <r>
    <n v="6104"/>
    <x v="5009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9"/>
  </r>
  <r>
    <n v="6105"/>
    <x v="5009"/>
    <x v="1029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2999999999997"/>
    <n v="2"/>
    <n v="0.4"/>
    <n v="-83.88"/>
  </r>
  <r>
    <n v="6106"/>
    <x v="5009"/>
    <x v="652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"/>
    <n v="4"/>
    <n v="0.2"/>
    <n v="3.58"/>
  </r>
  <r>
    <n v="6107"/>
    <x v="5009"/>
    <x v="414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"/>
    <n v="2"/>
    <n v="0.8"/>
    <n v="-49.55"/>
  </r>
  <r>
    <n v="6108"/>
    <x v="5009"/>
    <x v="414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x v="5009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x v="5009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1"/>
    <n v="3"/>
    <n v="0.8"/>
    <n v="-3.24"/>
  </r>
  <r>
    <n v="6111"/>
    <x v="5009"/>
    <x v="396"/>
    <d v="2016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"/>
    <n v="7"/>
    <n v="0.3"/>
    <n v="-21.07"/>
  </r>
  <r>
    <n v="6112"/>
    <x v="5009"/>
    <x v="396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1"/>
    <n v="2"/>
    <n v="0.2"/>
    <n v="33.03"/>
  </r>
  <r>
    <n v="6113"/>
    <x v="5009"/>
    <x v="396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"/>
    <n v="6"/>
    <n v="0.2"/>
    <n v="5.44"/>
  </r>
  <r>
    <n v="6114"/>
    <x v="5009"/>
    <x v="396"/>
    <d v="2016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"/>
    <n v="9"/>
    <n v="0.3"/>
    <n v="0"/>
  </r>
  <r>
    <n v="6115"/>
    <x v="5009"/>
    <x v="396"/>
    <d v="2016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"/>
    <n v="2"/>
    <n v="0.3"/>
    <n v="-12.84"/>
  </r>
  <r>
    <n v="6116"/>
    <x v="5009"/>
    <x v="56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"/>
    <n v="6"/>
    <n v="0.2"/>
    <n v="14.14"/>
  </r>
  <r>
    <n v="6117"/>
    <x v="5009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9"/>
  </r>
  <r>
    <n v="6118"/>
    <x v="5009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"/>
  </r>
  <r>
    <n v="6119"/>
    <x v="5009"/>
    <x v="2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8"/>
    <n v="3"/>
    <n v="0.2"/>
    <n v="19.2"/>
  </r>
  <r>
    <n v="6120"/>
    <x v="5009"/>
    <x v="2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"/>
    <n v="3"/>
    <n v="0.2"/>
    <n v="6.55"/>
  </r>
  <r>
    <n v="6121"/>
    <x v="5009"/>
    <x v="2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2"/>
    <n v="8"/>
    <n v="0.2"/>
    <n v="61.38"/>
  </r>
  <r>
    <n v="6122"/>
    <x v="5009"/>
    <x v="2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9"/>
    <n v="2"/>
    <n v="0.7"/>
    <n v="-128.24"/>
  </r>
  <r>
    <n v="6123"/>
    <x v="5009"/>
    <x v="769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7"/>
    <n v="2"/>
    <n v="0.2"/>
    <n v="4.62"/>
  </r>
  <r>
    <n v="6124"/>
    <x v="5009"/>
    <x v="284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"/>
  </r>
  <r>
    <n v="6125"/>
    <x v="5009"/>
    <x v="95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"/>
  </r>
  <r>
    <n v="6126"/>
    <x v="5009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"/>
  </r>
  <r>
    <n v="6127"/>
    <x v="5009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"/>
    <n v="1"/>
    <n v="0.2"/>
    <n v="1.27"/>
  </r>
  <r>
    <n v="6128"/>
    <x v="5009"/>
    <x v="1044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8"/>
    <n v="6"/>
    <n v="0.1"/>
    <n v="54.67"/>
  </r>
  <r>
    <n v="6129"/>
    <x v="5009"/>
    <x v="1089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1"/>
    <n v="4"/>
    <n v="0.2"/>
    <n v="18.53"/>
  </r>
  <r>
    <n v="6130"/>
    <x v="5009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7"/>
  </r>
  <r>
    <n v="6131"/>
    <x v="5009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2"/>
  </r>
  <r>
    <n v="6132"/>
    <x v="5009"/>
    <x v="422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"/>
    <n v="14"/>
    <n v="0.1"/>
    <n v="161.97"/>
  </r>
  <r>
    <n v="6133"/>
    <x v="5009"/>
    <x v="175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4"/>
  </r>
  <r>
    <n v="6134"/>
    <x v="5009"/>
    <x v="765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1"/>
  </r>
  <r>
    <n v="6135"/>
    <x v="5009"/>
    <x v="254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"/>
  </r>
  <r>
    <n v="6136"/>
    <x v="5009"/>
    <x v="109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7"/>
    <n v="3"/>
    <n v="0.2"/>
    <n v="3.46"/>
  </r>
  <r>
    <n v="6137"/>
    <x v="5009"/>
    <x v="109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"/>
    <n v="6"/>
    <n v="0.8"/>
    <n v="-186.57"/>
  </r>
  <r>
    <n v="6138"/>
    <x v="5009"/>
    <x v="731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"/>
    <n v="6"/>
    <n v="0.2"/>
    <n v="11.22"/>
  </r>
  <r>
    <n v="6139"/>
    <x v="5009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7"/>
    <n v="2"/>
    <n v="0.15"/>
    <n v="-12.1"/>
  </r>
  <r>
    <n v="6140"/>
    <x v="5009"/>
    <x v="24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"/>
  </r>
  <r>
    <n v="6141"/>
    <x v="5009"/>
    <x v="362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"/>
  </r>
  <r>
    <n v="6142"/>
    <x v="5009"/>
    <x v="362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"/>
  </r>
  <r>
    <n v="6143"/>
    <x v="5009"/>
    <x v="362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"/>
  </r>
  <r>
    <n v="6144"/>
    <x v="5009"/>
    <x v="362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1"/>
  </r>
  <r>
    <n v="6145"/>
    <x v="5009"/>
    <x v="818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"/>
  </r>
  <r>
    <n v="6146"/>
    <x v="5009"/>
    <x v="1091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8"/>
  </r>
  <r>
    <n v="6147"/>
    <x v="5009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8"/>
  </r>
  <r>
    <n v="6148"/>
    <x v="5009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4"/>
    <n v="2"/>
    <n v="0.2"/>
    <n v="14.77"/>
  </r>
  <r>
    <n v="6149"/>
    <x v="5009"/>
    <x v="812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"/>
    <n v="2"/>
    <n v="0.2"/>
    <n v="12.6"/>
  </r>
  <r>
    <n v="6150"/>
    <x v="5009"/>
    <x v="116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"/>
    <n v="6"/>
    <n v="0.2"/>
    <n v="-34.07"/>
  </r>
  <r>
    <n v="6151"/>
    <x v="5009"/>
    <x v="143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3"/>
  </r>
  <r>
    <n v="6152"/>
    <x v="5009"/>
    <x v="772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x v="5009"/>
    <x v="445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8"/>
  </r>
  <r>
    <n v="6154"/>
    <x v="5009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7"/>
    <n v="2"/>
    <n v="0.2"/>
    <n v="10.39"/>
  </r>
  <r>
    <n v="6155"/>
    <x v="5009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4"/>
    <n v="3"/>
    <n v="0.2"/>
    <n v="5.78"/>
  </r>
  <r>
    <n v="6156"/>
    <x v="5009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"/>
    <n v="1"/>
    <n v="0.2"/>
    <n v="33.270000000000003"/>
  </r>
  <r>
    <n v="6157"/>
    <x v="5009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1"/>
    <n v="3"/>
    <n v="0.2"/>
    <n v="9.5399999999999991"/>
  </r>
  <r>
    <n v="6158"/>
    <x v="5009"/>
    <x v="1092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"/>
  </r>
  <r>
    <n v="6159"/>
    <x v="5009"/>
    <x v="1092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2"/>
  </r>
  <r>
    <n v="6160"/>
    <x v="5009"/>
    <x v="275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8"/>
  </r>
  <r>
    <n v="6161"/>
    <x v="5009"/>
    <x v="1093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8"/>
    <n v="3"/>
    <n v="0.2"/>
    <n v="28.35"/>
  </r>
  <r>
    <n v="6162"/>
    <x v="5009"/>
    <x v="1093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1"/>
    <n v="4"/>
    <n v="0.2"/>
    <n v="3.99"/>
  </r>
  <r>
    <n v="6163"/>
    <x v="5009"/>
    <x v="1093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"/>
  </r>
  <r>
    <n v="6164"/>
    <x v="5009"/>
    <x v="1093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4"/>
  </r>
  <r>
    <n v="6165"/>
    <x v="500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"/>
    <n v="3"/>
    <n v="0.2"/>
    <n v="1.37"/>
  </r>
  <r>
    <n v="6166"/>
    <x v="500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2"/>
    <n v="3"/>
    <n v="0.2"/>
    <n v="5.5"/>
  </r>
  <r>
    <n v="6167"/>
    <x v="5009"/>
    <x v="1093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x v="5009"/>
    <x v="704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6"/>
    <n v="3"/>
    <n v="0.2"/>
    <n v="44.05"/>
  </r>
  <r>
    <n v="6169"/>
    <x v="5009"/>
    <x v="444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"/>
  </r>
  <r>
    <n v="6170"/>
    <x v="5009"/>
    <x v="9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"/>
  </r>
  <r>
    <n v="6171"/>
    <x v="5009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5"/>
    <n v="3"/>
    <n v="0.2"/>
    <n v="11.56"/>
  </r>
  <r>
    <n v="6172"/>
    <x v="5009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"/>
  </r>
  <r>
    <n v="6173"/>
    <x v="500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5"/>
  </r>
  <r>
    <n v="6174"/>
    <x v="500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99999999999992"/>
  </r>
  <r>
    <n v="6175"/>
    <x v="500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"/>
  </r>
  <r>
    <n v="6176"/>
    <x v="5009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x v="5009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7"/>
  </r>
  <r>
    <n v="6178"/>
    <x v="5009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"/>
  </r>
  <r>
    <n v="6179"/>
    <x v="5009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"/>
  </r>
  <r>
    <n v="6180"/>
    <x v="5009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4"/>
  </r>
  <r>
    <n v="6181"/>
    <x v="5009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9"/>
  </r>
  <r>
    <n v="6182"/>
    <x v="5009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79999999999997"/>
  </r>
  <r>
    <n v="6183"/>
    <x v="5009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"/>
  </r>
  <r>
    <n v="6184"/>
    <x v="5009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60000000000002"/>
  </r>
  <r>
    <n v="6185"/>
    <x v="5009"/>
    <x v="25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5"/>
  </r>
  <r>
    <n v="6186"/>
    <x v="5009"/>
    <x v="976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x v="5009"/>
    <x v="219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8"/>
  </r>
  <r>
    <n v="6188"/>
    <x v="5009"/>
    <x v="219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"/>
    <n v="6"/>
    <n v="0.2"/>
    <n v="11.79"/>
  </r>
  <r>
    <n v="6189"/>
    <x v="5009"/>
    <x v="219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"/>
  </r>
  <r>
    <n v="6190"/>
    <x v="5009"/>
    <x v="1095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x v="5009"/>
    <x v="435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9"/>
  </r>
  <r>
    <n v="6192"/>
    <x v="5009"/>
    <x v="1096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9"/>
  </r>
  <r>
    <n v="6193"/>
    <x v="5009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"/>
  </r>
  <r>
    <n v="6194"/>
    <x v="5009"/>
    <x v="66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"/>
  </r>
  <r>
    <n v="6195"/>
    <x v="5009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6"/>
  </r>
  <r>
    <n v="6196"/>
    <x v="5009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9"/>
    <n v="2"/>
    <n v="0.4"/>
    <n v="-77"/>
  </r>
  <r>
    <n v="6197"/>
    <x v="5009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8"/>
    <n v="3"/>
    <n v="0.2"/>
    <n v="-4.46"/>
  </r>
  <r>
    <n v="6198"/>
    <x v="50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7"/>
  </r>
  <r>
    <n v="6199"/>
    <x v="5009"/>
    <x v="5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"/>
  </r>
  <r>
    <n v="6200"/>
    <x v="50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2"/>
  </r>
  <r>
    <n v="6201"/>
    <x v="5009"/>
    <x v="392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7"/>
    <n v="4"/>
    <n v="0.2"/>
    <n v="485.99"/>
  </r>
  <r>
    <n v="6202"/>
    <x v="5009"/>
    <x v="392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0000000000004"/>
  </r>
  <r>
    <n v="6203"/>
    <x v="5009"/>
    <x v="186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5"/>
  </r>
  <r>
    <n v="6204"/>
    <x v="5009"/>
    <x v="147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"/>
    <n v="8"/>
    <n v="0.4"/>
    <n v="-47.03"/>
  </r>
  <r>
    <n v="6205"/>
    <x v="5009"/>
    <x v="96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"/>
    <n v="2"/>
    <n v="0.2"/>
    <n v="1.74"/>
  </r>
  <r>
    <n v="6206"/>
    <x v="5009"/>
    <x v="201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2"/>
    <n v="7"/>
    <n v="0.2"/>
    <n v="15.94"/>
  </r>
  <r>
    <n v="6207"/>
    <x v="5009"/>
    <x v="201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5"/>
    <n v="4"/>
    <n v="0.2"/>
    <n v="7.89"/>
  </r>
  <r>
    <n v="6208"/>
    <x v="5009"/>
    <x v="201"/>
    <d v="2016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9"/>
    <n v="1"/>
    <n v="0.3"/>
    <n v="-14.58"/>
  </r>
  <r>
    <n v="6209"/>
    <x v="5009"/>
    <x v="365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7"/>
    <n v="2"/>
    <n v="0.2"/>
    <n v="-6.4"/>
  </r>
  <r>
    <n v="6210"/>
    <x v="5009"/>
    <x v="238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3"/>
    <n v="9"/>
    <n v="0.2"/>
    <n v="942.82"/>
  </r>
  <r>
    <n v="6211"/>
    <x v="5009"/>
    <x v="238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1"/>
  </r>
  <r>
    <n v="6212"/>
    <x v="5009"/>
    <x v="238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2"/>
  </r>
  <r>
    <n v="6213"/>
    <x v="5009"/>
    <x v="105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x v="5009"/>
    <x v="105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"/>
  </r>
  <r>
    <n v="6215"/>
    <x v="5009"/>
    <x v="856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"/>
  </r>
  <r>
    <n v="6216"/>
    <x v="5009"/>
    <x v="109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5"/>
  </r>
  <r>
    <n v="6217"/>
    <x v="5009"/>
    <x v="109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"/>
  </r>
  <r>
    <n v="6218"/>
    <x v="5009"/>
    <x v="1097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3"/>
  </r>
  <r>
    <n v="6219"/>
    <x v="5009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200000000000003"/>
  </r>
  <r>
    <n v="6220"/>
    <x v="5009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"/>
  </r>
  <r>
    <n v="6221"/>
    <x v="5009"/>
    <x v="201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"/>
  </r>
  <r>
    <n v="6222"/>
    <x v="5009"/>
    <x v="32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"/>
  </r>
  <r>
    <n v="6223"/>
    <x v="5009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"/>
    <n v="4"/>
    <n v="0.2"/>
    <n v="19.079999999999998"/>
  </r>
  <r>
    <n v="6224"/>
    <x v="5009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"/>
    <n v="7"/>
    <n v="0.2"/>
    <n v="1.07"/>
  </r>
  <r>
    <n v="6225"/>
    <x v="5009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"/>
    <n v="3"/>
    <n v="0.2"/>
    <n v="-54.59"/>
  </r>
  <r>
    <n v="6226"/>
    <x v="5009"/>
    <x v="348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0000000000006"/>
    <n v="1"/>
    <n v="0.7"/>
    <n v="-103.86"/>
  </r>
  <r>
    <n v="6227"/>
    <x v="5009"/>
    <x v="348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7"/>
    <n v="4"/>
    <n v="0.2"/>
    <n v="-14.56"/>
  </r>
  <r>
    <n v="6228"/>
    <x v="5009"/>
    <x v="981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8"/>
    <n v="3"/>
    <n v="0.2"/>
    <n v="7.77"/>
  </r>
  <r>
    <n v="6229"/>
    <x v="5009"/>
    <x v="115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8"/>
    <n v="4"/>
    <n v="0.4"/>
    <n v="-20.239999999999998"/>
  </r>
  <r>
    <n v="6230"/>
    <x v="5009"/>
    <x v="115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8"/>
    <n v="3"/>
    <n v="0.2"/>
    <n v="15.86"/>
  </r>
  <r>
    <n v="6231"/>
    <x v="5009"/>
    <x v="497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"/>
  </r>
  <r>
    <n v="6232"/>
    <x v="5009"/>
    <x v="22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7"/>
    <n v="2"/>
    <n v="0.2"/>
    <n v="8.8800000000000008"/>
  </r>
  <r>
    <n v="6233"/>
    <x v="5009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"/>
  </r>
  <r>
    <n v="6234"/>
    <x v="5009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"/>
  </r>
  <r>
    <n v="6235"/>
    <x v="5009"/>
    <x v="22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9"/>
  </r>
  <r>
    <n v="6236"/>
    <x v="5009"/>
    <x v="22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89999999999998"/>
  </r>
  <r>
    <n v="6237"/>
    <x v="5009"/>
    <x v="1098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8"/>
    <n v="3"/>
    <n v="0.2"/>
    <n v="21.59"/>
  </r>
  <r>
    <n v="6238"/>
    <x v="5009"/>
    <x v="115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4"/>
    <n v="4"/>
    <n v="0.2"/>
    <n v="9.2200000000000006"/>
  </r>
  <r>
    <n v="6239"/>
    <x v="5009"/>
    <x v="295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5"/>
  </r>
  <r>
    <n v="6240"/>
    <x v="5009"/>
    <x v="295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7"/>
  </r>
  <r>
    <n v="6241"/>
    <x v="5009"/>
    <x v="517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"/>
    <n v="1"/>
    <n v="0.2"/>
    <n v="3.82"/>
  </r>
  <r>
    <n v="6242"/>
    <x v="5009"/>
    <x v="39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"/>
  </r>
  <r>
    <n v="6243"/>
    <x v="5009"/>
    <x v="1059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"/>
  </r>
  <r>
    <n v="6244"/>
    <x v="5009"/>
    <x v="39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1"/>
  </r>
  <r>
    <n v="6245"/>
    <x v="5009"/>
    <x v="312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"/>
  </r>
  <r>
    <n v="6246"/>
    <x v="5009"/>
    <x v="312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"/>
  </r>
  <r>
    <n v="6247"/>
    <x v="5009"/>
    <x v="312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"/>
  </r>
  <r>
    <n v="6248"/>
    <x v="5009"/>
    <x v="148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7"/>
  </r>
  <r>
    <n v="6249"/>
    <x v="5009"/>
    <x v="148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"/>
  </r>
  <r>
    <n v="6250"/>
    <x v="5009"/>
    <x v="148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"/>
  </r>
  <r>
    <n v="6251"/>
    <x v="5009"/>
    <x v="148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x v="5009"/>
    <x v="266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"/>
    <n v="1"/>
    <n v="0.8"/>
    <n v="-6.34"/>
  </r>
  <r>
    <n v="6253"/>
    <x v="5009"/>
    <x v="884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"/>
  </r>
  <r>
    <n v="6254"/>
    <x v="5009"/>
    <x v="884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"/>
  </r>
  <r>
    <n v="6255"/>
    <x v="5009"/>
    <x v="1014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99999999999992"/>
  </r>
  <r>
    <n v="6256"/>
    <x v="5009"/>
    <x v="428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6"/>
    <n v="4"/>
    <n v="0.2"/>
    <n v="3.45"/>
  </r>
  <r>
    <n v="6257"/>
    <x v="5009"/>
    <x v="684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"/>
    <n v="1"/>
    <n v="0.7"/>
    <n v="-2.5299999999999998"/>
  </r>
  <r>
    <n v="6258"/>
    <x v="5009"/>
    <x v="808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"/>
    <n v="2"/>
    <n v="0.2"/>
    <n v="-81.73"/>
  </r>
  <r>
    <n v="6259"/>
    <x v="5009"/>
    <x v="262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"/>
  </r>
  <r>
    <n v="6260"/>
    <x v="5009"/>
    <x v="863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7"/>
  </r>
  <r>
    <n v="6261"/>
    <x v="5009"/>
    <x v="793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"/>
    <n v="3"/>
    <n v="0.2"/>
    <n v="4.92"/>
  </r>
  <r>
    <n v="6262"/>
    <x v="5009"/>
    <x v="283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"/>
  </r>
  <r>
    <n v="6263"/>
    <x v="5009"/>
    <x v="44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"/>
    <n v="7"/>
    <n v="0.8"/>
    <n v="-729.91"/>
  </r>
  <r>
    <n v="6264"/>
    <x v="5009"/>
    <x v="1024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3"/>
  </r>
  <r>
    <n v="6265"/>
    <x v="5009"/>
    <x v="1099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3"/>
  </r>
  <r>
    <n v="6266"/>
    <x v="5009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9"/>
    <n v="2"/>
    <n v="0.2"/>
    <n v="1.18"/>
  </r>
  <r>
    <n v="6267"/>
    <x v="5009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6000000000001"/>
    <n v="9"/>
    <n v="0.2"/>
    <n v="48.55"/>
  </r>
  <r>
    <n v="6268"/>
    <x v="5009"/>
    <x v="486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"/>
  </r>
  <r>
    <n v="6269"/>
    <x v="5009"/>
    <x v="486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3"/>
  </r>
  <r>
    <n v="6270"/>
    <x v="5009"/>
    <x v="574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"/>
    <n v="1"/>
    <n v="0.2"/>
    <n v="-8"/>
  </r>
  <r>
    <n v="6271"/>
    <x v="5009"/>
    <x v="574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6"/>
    <n v="9"/>
    <n v="0.2"/>
    <n v="43.46"/>
  </r>
  <r>
    <n v="6272"/>
    <x v="5009"/>
    <x v="574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8"/>
  </r>
  <r>
    <n v="6273"/>
    <x v="5009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"/>
    <n v="7"/>
    <n v="0.2"/>
    <n v="23.26"/>
  </r>
  <r>
    <n v="6274"/>
    <x v="5009"/>
    <x v="19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"/>
  </r>
  <r>
    <n v="6275"/>
    <x v="5009"/>
    <x v="19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"/>
  </r>
  <r>
    <n v="6276"/>
    <x v="5009"/>
    <x v="19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x v="5009"/>
    <x v="19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"/>
  </r>
  <r>
    <n v="6278"/>
    <x v="5009"/>
    <x v="19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x v="5009"/>
    <x v="19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"/>
    <n v="2"/>
    <n v="0.2"/>
    <n v="-4.68"/>
  </r>
  <r>
    <n v="6280"/>
    <x v="5009"/>
    <x v="19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2"/>
    <n v="3"/>
    <n v="0.2"/>
    <n v="4.17"/>
  </r>
  <r>
    <n v="6281"/>
    <x v="5009"/>
    <x v="605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"/>
    <n v="2"/>
    <n v="0.2"/>
    <n v="1.99"/>
  </r>
  <r>
    <n v="6282"/>
    <x v="5009"/>
    <x v="312"/>
    <d v="2015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"/>
    <n v="2"/>
    <n v="0.2"/>
    <n v="9.57"/>
  </r>
  <r>
    <n v="6283"/>
    <x v="5009"/>
    <x v="312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000000000001"/>
    <n v="3"/>
    <n v="0.2"/>
    <n v="-26.54"/>
  </r>
  <r>
    <n v="6284"/>
    <x v="5009"/>
    <x v="44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000000000001"/>
  </r>
  <r>
    <n v="6285"/>
    <x v="5009"/>
    <x v="44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"/>
  </r>
  <r>
    <n v="6286"/>
    <x v="5009"/>
    <x v="147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8"/>
    <n v="2"/>
    <n v="0.4"/>
    <n v="-231.41"/>
  </r>
  <r>
    <n v="6287"/>
    <x v="5009"/>
    <x v="1057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8"/>
    <n v="3"/>
    <n v="0.2"/>
    <n v="18"/>
  </r>
  <r>
    <n v="6288"/>
    <x v="5009"/>
    <x v="1001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9"/>
    <n v="3"/>
    <n v="0.2"/>
    <n v="-87.94"/>
  </r>
  <r>
    <n v="6289"/>
    <x v="5009"/>
    <x v="1001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"/>
    <n v="6"/>
    <n v="0.2"/>
    <n v="68.849999999999994"/>
  </r>
  <r>
    <n v="6290"/>
    <x v="5009"/>
    <x v="649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4"/>
    <n v="4"/>
    <n v="0.2"/>
    <n v="102.95"/>
  </r>
  <r>
    <n v="6291"/>
    <x v="5009"/>
    <x v="649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"/>
  </r>
  <r>
    <n v="6292"/>
    <x v="5009"/>
    <x v="574"/>
    <d v="2017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"/>
  </r>
  <r>
    <n v="6293"/>
    <x v="5009"/>
    <x v="11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8"/>
    <n v="3"/>
    <n v="0.2"/>
    <n v="7.77"/>
  </r>
  <r>
    <n v="6294"/>
    <x v="5009"/>
    <x v="11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8"/>
  </r>
  <r>
    <n v="6295"/>
    <x v="5009"/>
    <x v="1101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49999999999997"/>
    <n v="1"/>
    <n v="0.2"/>
    <n v="12.58"/>
  </r>
  <r>
    <n v="6296"/>
    <x v="5009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"/>
  </r>
  <r>
    <n v="6297"/>
    <x v="5009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x v="5009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3"/>
  </r>
  <r>
    <n v="6299"/>
    <x v="5009"/>
    <x v="618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"/>
  </r>
  <r>
    <n v="6300"/>
    <x v="5009"/>
    <x v="329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6"/>
  </r>
  <r>
    <n v="6301"/>
    <x v="5009"/>
    <x v="571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9"/>
    <n v="3"/>
    <n v="0.8"/>
    <n v="-38.11"/>
  </r>
  <r>
    <n v="6302"/>
    <x v="5009"/>
    <x v="571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"/>
    <n v="2"/>
    <n v="0.2"/>
    <n v="4.72"/>
  </r>
  <r>
    <n v="6303"/>
    <x v="5009"/>
    <x v="51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600000000000001"/>
  </r>
  <r>
    <n v="6304"/>
    <x v="5009"/>
    <x v="978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49999999999994"/>
    <n v="3"/>
    <n v="0.2"/>
    <n v="23.24"/>
  </r>
  <r>
    <n v="6305"/>
    <x v="5009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1"/>
  </r>
  <r>
    <n v="6306"/>
    <x v="5009"/>
    <x v="254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79999999999998"/>
    <n v="7"/>
    <n v="0.2"/>
    <n v="-4.18"/>
  </r>
  <r>
    <n v="6307"/>
    <x v="5009"/>
    <x v="254"/>
    <d v="2016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"/>
    <n v="1"/>
    <n v="0.2"/>
    <n v="-14.41"/>
  </r>
  <r>
    <n v="6308"/>
    <x v="5009"/>
    <x v="254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"/>
    <n v="3"/>
    <n v="0.2"/>
    <n v="16.78"/>
  </r>
  <r>
    <n v="6309"/>
    <x v="5009"/>
    <x v="254"/>
    <d v="2016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"/>
    <n v="3"/>
    <n v="0.2"/>
    <n v="-97.55"/>
  </r>
  <r>
    <n v="6310"/>
    <x v="5009"/>
    <x v="254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7999999999995"/>
    <n v="8"/>
    <n v="0.2"/>
    <n v="228.08"/>
  </r>
  <r>
    <n v="6311"/>
    <x v="5009"/>
    <x v="254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8"/>
    <n v="1"/>
    <n v="0.2"/>
    <n v="5.31"/>
  </r>
  <r>
    <n v="6312"/>
    <x v="5009"/>
    <x v="1102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"/>
  </r>
  <r>
    <n v="6313"/>
    <x v="5009"/>
    <x v="911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"/>
  </r>
  <r>
    <n v="6314"/>
    <x v="5009"/>
    <x v="911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5"/>
  </r>
  <r>
    <n v="6315"/>
    <x v="5009"/>
    <x v="156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8"/>
  </r>
  <r>
    <n v="6316"/>
    <x v="5009"/>
    <x v="156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"/>
  </r>
  <r>
    <n v="6317"/>
    <x v="5009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80000000000007"/>
  </r>
  <r>
    <n v="6318"/>
    <x v="5009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x v="5009"/>
    <x v="92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5"/>
  </r>
  <r>
    <n v="6320"/>
    <x v="5009"/>
    <x v="92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4"/>
  </r>
  <r>
    <n v="6321"/>
    <x v="5009"/>
    <x v="394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7"/>
    <n v="2"/>
    <n v="0.2"/>
    <n v="3.63"/>
  </r>
  <r>
    <n v="6322"/>
    <x v="5009"/>
    <x v="303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"/>
    <n v="3"/>
    <n v="0.2"/>
    <n v="2.81"/>
  </r>
  <r>
    <n v="6323"/>
    <x v="5009"/>
    <x v="561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9"/>
  </r>
  <r>
    <n v="6324"/>
    <x v="5009"/>
    <x v="1103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1"/>
  </r>
  <r>
    <n v="6325"/>
    <x v="500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"/>
  </r>
  <r>
    <n v="6326"/>
    <x v="500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"/>
  </r>
  <r>
    <n v="6327"/>
    <x v="5009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"/>
  </r>
  <r>
    <n v="6328"/>
    <x v="5009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"/>
  </r>
  <r>
    <n v="6329"/>
    <x v="5009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499999999999993"/>
  </r>
  <r>
    <n v="6330"/>
    <x v="5009"/>
    <x v="407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2"/>
    <n v="4"/>
    <n v="0.1"/>
    <n v="93.58"/>
  </r>
  <r>
    <n v="6331"/>
    <x v="5009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8"/>
  </r>
  <r>
    <n v="6332"/>
    <x v="5009"/>
    <x v="407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4"/>
  </r>
  <r>
    <n v="6333"/>
    <x v="5009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0000000000003"/>
  </r>
  <r>
    <n v="6334"/>
    <x v="5009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7"/>
  </r>
  <r>
    <n v="6335"/>
    <x v="5009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9"/>
  </r>
  <r>
    <n v="6336"/>
    <x v="5009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4"/>
  </r>
  <r>
    <n v="6337"/>
    <x v="5009"/>
    <x v="133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"/>
  </r>
  <r>
    <n v="6338"/>
    <x v="5009"/>
    <x v="133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5"/>
  </r>
  <r>
    <n v="6339"/>
    <x v="5009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x v="5009"/>
    <x v="361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"/>
    <n v="2"/>
    <n v="0.1"/>
    <n v="2.46"/>
  </r>
  <r>
    <n v="6341"/>
    <x v="5009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9"/>
  </r>
  <r>
    <n v="6342"/>
    <x v="5009"/>
    <x v="413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"/>
    <n v="4"/>
    <n v="0.2"/>
    <n v="-35.22"/>
  </r>
  <r>
    <n v="6343"/>
    <x v="5009"/>
    <x v="1105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"/>
  </r>
  <r>
    <n v="6344"/>
    <x v="5009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2"/>
  </r>
  <r>
    <n v="6345"/>
    <x v="5009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"/>
  </r>
  <r>
    <n v="6346"/>
    <x v="5009"/>
    <x v="1105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"/>
  </r>
  <r>
    <n v="6347"/>
    <x v="5009"/>
    <x v="179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3"/>
  </r>
  <r>
    <n v="6348"/>
    <x v="5009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8"/>
    <n v="1"/>
    <n v="0.2"/>
    <n v="4.41"/>
  </r>
  <r>
    <n v="6349"/>
    <x v="5009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5"/>
  </r>
  <r>
    <n v="6350"/>
    <x v="5009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2"/>
  </r>
  <r>
    <n v="6351"/>
    <x v="5009"/>
    <x v="213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x v="5009"/>
    <x v="132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8"/>
    <n v="2"/>
    <n v="0.2"/>
    <n v="27.1"/>
  </r>
  <r>
    <n v="6353"/>
    <x v="5009"/>
    <x v="1023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"/>
    <n v="1"/>
    <n v="0.7"/>
    <n v="-2.0099999999999998"/>
  </r>
  <r>
    <n v="6354"/>
    <x v="5009"/>
    <x v="684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1"/>
  </r>
  <r>
    <n v="6355"/>
    <x v="5009"/>
    <x v="684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"/>
  </r>
  <r>
    <n v="6356"/>
    <x v="5009"/>
    <x v="191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4"/>
  </r>
  <r>
    <n v="6357"/>
    <x v="5009"/>
    <x v="205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9"/>
  </r>
  <r>
    <n v="6358"/>
    <x v="5009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"/>
  </r>
  <r>
    <n v="6359"/>
    <x v="5009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"/>
  </r>
  <r>
    <n v="6360"/>
    <x v="5009"/>
    <x v="205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"/>
    <n v="6"/>
    <n v="0.2"/>
    <n v="8.64"/>
  </r>
  <r>
    <n v="6361"/>
    <x v="5009"/>
    <x v="895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"/>
  </r>
  <r>
    <n v="6362"/>
    <x v="5009"/>
    <x v="641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2"/>
    <n v="7"/>
    <n v="0.2"/>
    <n v="8.2899999999999991"/>
  </r>
  <r>
    <n v="6363"/>
    <x v="5009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x v="5009"/>
    <x v="61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"/>
    <n v="1"/>
    <n v="0.2"/>
    <n v="104"/>
  </r>
  <r>
    <n v="6365"/>
    <x v="5009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"/>
  </r>
  <r>
    <n v="6366"/>
    <x v="5009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3"/>
  </r>
  <r>
    <n v="6367"/>
    <x v="5009"/>
    <x v="1095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"/>
  </r>
  <r>
    <n v="6368"/>
    <x v="5009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3"/>
  </r>
  <r>
    <n v="6369"/>
    <x v="5009"/>
    <x v="24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x v="5009"/>
    <x v="339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"/>
  </r>
  <r>
    <n v="6371"/>
    <x v="5009"/>
    <x v="831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7"/>
    <n v="2"/>
    <n v="0.2"/>
    <n v="12.78"/>
  </r>
  <r>
    <n v="6372"/>
    <x v="5009"/>
    <x v="621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2"/>
  </r>
  <r>
    <n v="6373"/>
    <x v="5009"/>
    <x v="621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2"/>
  </r>
  <r>
    <n v="6374"/>
    <x v="5009"/>
    <x v="621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"/>
  </r>
  <r>
    <n v="6375"/>
    <x v="5009"/>
    <x v="333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000000000004"/>
    <n v="2"/>
    <n v="0.2"/>
    <n v="70.2"/>
  </r>
  <r>
    <n v="6376"/>
    <x v="5009"/>
    <x v="333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5"/>
  </r>
  <r>
    <n v="6377"/>
    <x v="5009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3"/>
    <n v="2"/>
    <n v="0.2"/>
    <n v="1.72"/>
  </r>
  <r>
    <n v="6378"/>
    <x v="5009"/>
    <x v="272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"/>
  </r>
  <r>
    <n v="6379"/>
    <x v="5009"/>
    <x v="318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2"/>
  </r>
  <r>
    <n v="6380"/>
    <x v="5009"/>
    <x v="318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40000000000006"/>
  </r>
  <r>
    <n v="6381"/>
    <x v="5009"/>
    <x v="918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"/>
    <n v="8"/>
    <n v="0.2"/>
    <n v="-11.83"/>
  </r>
  <r>
    <n v="6382"/>
    <x v="5009"/>
    <x v="892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8"/>
    <n v="5"/>
    <n v="0.5"/>
    <n v="-167.99"/>
  </r>
  <r>
    <n v="6383"/>
    <x v="5009"/>
    <x v="892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8"/>
    <n v="4"/>
    <n v="0.4"/>
    <n v="-36.950000000000003"/>
  </r>
  <r>
    <n v="6384"/>
    <x v="5009"/>
    <x v="787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"/>
    <n v="4"/>
    <n v="0.8"/>
    <n v="-52.45"/>
  </r>
  <r>
    <n v="6385"/>
    <x v="5009"/>
    <x v="787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"/>
    <n v="2"/>
    <n v="0.2"/>
    <n v="14.4"/>
  </r>
  <r>
    <n v="6386"/>
    <x v="5009"/>
    <x v="787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"/>
    <n v="8"/>
    <n v="0.2"/>
    <n v="13.3"/>
  </r>
  <r>
    <n v="6387"/>
    <x v="5009"/>
    <x v="787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8"/>
    <n v="1"/>
    <n v="0.8"/>
    <n v="-6.63"/>
  </r>
  <r>
    <n v="6388"/>
    <x v="5009"/>
    <x v="110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"/>
  </r>
  <r>
    <n v="6389"/>
    <x v="5009"/>
    <x v="110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9"/>
  </r>
  <r>
    <n v="6390"/>
    <x v="500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"/>
  </r>
  <r>
    <n v="6391"/>
    <x v="500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"/>
  </r>
  <r>
    <n v="6392"/>
    <x v="5009"/>
    <x v="882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3"/>
  </r>
  <r>
    <n v="6393"/>
    <x v="5009"/>
    <x v="882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"/>
  </r>
  <r>
    <n v="6394"/>
    <x v="5009"/>
    <x v="882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3"/>
  </r>
  <r>
    <n v="6395"/>
    <x v="5009"/>
    <x v="882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x v="5009"/>
    <x v="882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"/>
  </r>
  <r>
    <n v="6397"/>
    <x v="5009"/>
    <x v="882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"/>
  </r>
  <r>
    <n v="6398"/>
    <x v="5009"/>
    <x v="1108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5"/>
    <n v="2"/>
    <n v="0.2"/>
    <n v="0.59"/>
  </r>
  <r>
    <n v="6399"/>
    <x v="5009"/>
    <x v="634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9"/>
  </r>
  <r>
    <n v="6400"/>
    <x v="5009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3"/>
  </r>
  <r>
    <n v="6401"/>
    <x v="5009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"/>
  </r>
  <r>
    <n v="6402"/>
    <x v="5009"/>
    <x v="1109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69999999999997"/>
  </r>
  <r>
    <n v="6403"/>
    <x v="5009"/>
    <x v="1109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7"/>
  </r>
  <r>
    <n v="6404"/>
    <x v="5009"/>
    <x v="1109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"/>
  </r>
  <r>
    <n v="6405"/>
    <x v="5009"/>
    <x v="672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7"/>
  </r>
  <r>
    <n v="6406"/>
    <x v="5009"/>
    <x v="515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7000000000005"/>
    <n v="2"/>
    <n v="0.2"/>
    <n v="7.12"/>
  </r>
  <r>
    <n v="6407"/>
    <x v="5009"/>
    <x v="515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"/>
  </r>
  <r>
    <n v="6408"/>
    <x v="5009"/>
    <x v="304"/>
    <d v="2017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5"/>
  </r>
  <r>
    <n v="6409"/>
    <x v="5009"/>
    <x v="304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8"/>
  </r>
  <r>
    <n v="6410"/>
    <x v="5009"/>
    <x v="304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"/>
    <n v="3"/>
    <n v="0.2"/>
    <n v="16.18"/>
  </r>
  <r>
    <n v="6411"/>
    <x v="5009"/>
    <x v="304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"/>
    <n v="1"/>
    <n v="0.2"/>
    <n v="0.7"/>
  </r>
  <r>
    <n v="6412"/>
    <x v="5009"/>
    <x v="304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"/>
    <n v="2"/>
    <n v="0.2"/>
    <n v="26.9"/>
  </r>
  <r>
    <n v="6413"/>
    <x v="5009"/>
    <x v="629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8"/>
  </r>
  <r>
    <n v="6414"/>
    <x v="5009"/>
    <x v="629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2"/>
  </r>
  <r>
    <n v="6415"/>
    <x v="5009"/>
    <x v="468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x v="5009"/>
    <x v="170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6"/>
  </r>
  <r>
    <n v="6417"/>
    <x v="5009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8"/>
    <n v="4"/>
    <n v="0.4"/>
    <n v="-25.33"/>
  </r>
  <r>
    <n v="6418"/>
    <x v="5009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"/>
    <n v="2"/>
    <n v="0.2"/>
    <n v="-1.35"/>
  </r>
  <r>
    <n v="6419"/>
    <x v="5009"/>
    <x v="731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5"/>
  </r>
  <r>
    <n v="6420"/>
    <x v="5009"/>
    <x v="731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"/>
  </r>
  <r>
    <n v="6421"/>
    <x v="5009"/>
    <x v="731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7"/>
  </r>
  <r>
    <n v="6422"/>
    <x v="5009"/>
    <x v="731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9"/>
  </r>
  <r>
    <n v="6423"/>
    <x v="5009"/>
    <x v="711"/>
    <d v="2014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700000000000003"/>
  </r>
  <r>
    <n v="6424"/>
    <x v="5009"/>
    <x v="104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"/>
    <n v="8"/>
    <n v="0.2"/>
    <n v="-73.819999999999993"/>
  </r>
  <r>
    <n v="6425"/>
    <x v="5009"/>
    <x v="971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"/>
  </r>
  <r>
    <n v="6426"/>
    <x v="5009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8"/>
    <n v="4"/>
    <n v="0.4"/>
    <n v="1120"/>
  </r>
  <r>
    <n v="6427"/>
    <x v="5009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"/>
    <n v="1"/>
    <n v="0.7"/>
    <n v="-4.2"/>
  </r>
  <r>
    <n v="6428"/>
    <x v="5009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7"/>
    <n v="2"/>
    <n v="0.2"/>
    <n v="3.63"/>
  </r>
  <r>
    <n v="6429"/>
    <x v="5009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"/>
    <n v="3"/>
    <n v="0.4"/>
    <n v="-24.48"/>
  </r>
  <r>
    <n v="6430"/>
    <x v="5009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"/>
    <n v="2"/>
    <n v="0.2"/>
    <n v="-1.62"/>
  </r>
  <r>
    <n v="6431"/>
    <x v="5009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4"/>
    <n v="6"/>
    <n v="0.4"/>
    <n v="-299.26"/>
  </r>
  <r>
    <n v="6432"/>
    <x v="5009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"/>
    <n v="7"/>
    <n v="0.7"/>
    <n v="-10.49"/>
  </r>
  <r>
    <n v="6433"/>
    <x v="5009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"/>
    <n v="3"/>
    <n v="0.2"/>
    <n v="-51.29"/>
  </r>
  <r>
    <n v="6434"/>
    <x v="5009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99999999999994"/>
  </r>
  <r>
    <n v="6435"/>
    <x v="5009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"/>
  </r>
  <r>
    <n v="6436"/>
    <x v="5009"/>
    <x v="837"/>
    <d v="2017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x v="5009"/>
    <x v="837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3"/>
  </r>
  <r>
    <n v="6438"/>
    <x v="5009"/>
    <x v="837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8"/>
    <n v="3"/>
    <n v="0.2"/>
    <n v="22.68"/>
  </r>
  <r>
    <n v="6439"/>
    <x v="5009"/>
    <x v="817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9"/>
    <n v="4"/>
    <n v="0.3"/>
    <n v="-97.5"/>
  </r>
  <r>
    <n v="6440"/>
    <x v="5009"/>
    <x v="777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5"/>
  </r>
  <r>
    <n v="6441"/>
    <x v="5009"/>
    <x v="63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"/>
  </r>
  <r>
    <n v="6442"/>
    <x v="5009"/>
    <x v="63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7"/>
  </r>
  <r>
    <n v="6443"/>
    <x v="5009"/>
    <x v="63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"/>
  </r>
  <r>
    <n v="6444"/>
    <x v="5009"/>
    <x v="63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"/>
  </r>
  <r>
    <n v="6445"/>
    <x v="5009"/>
    <x v="63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9999999999997"/>
  </r>
  <r>
    <n v="6446"/>
    <x v="5009"/>
    <x v="616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"/>
    <n v="6"/>
    <n v="0.2"/>
    <n v="2.4900000000000002"/>
  </r>
  <r>
    <n v="6447"/>
    <x v="5009"/>
    <x v="168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3"/>
  </r>
  <r>
    <n v="6448"/>
    <x v="5009"/>
    <x v="168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"/>
    <n v="1"/>
    <n v="0.2"/>
    <n v="0.86"/>
  </r>
  <r>
    <n v="6449"/>
    <x v="5009"/>
    <x v="168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"/>
  </r>
  <r>
    <n v="6450"/>
    <x v="5009"/>
    <x v="12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"/>
  </r>
  <r>
    <n v="6451"/>
    <x v="5009"/>
    <x v="12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"/>
  </r>
  <r>
    <n v="6452"/>
    <x v="5009"/>
    <x v="12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"/>
  </r>
  <r>
    <n v="6453"/>
    <x v="5009"/>
    <x v="546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8"/>
    <n v="3"/>
    <n v="0.2"/>
    <n v="13.86"/>
  </r>
  <r>
    <n v="6454"/>
    <x v="5009"/>
    <x v="1049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6000000000000005"/>
  </r>
  <r>
    <n v="6455"/>
    <x v="5009"/>
    <x v="689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"/>
  </r>
  <r>
    <n v="6456"/>
    <x v="5009"/>
    <x v="689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6"/>
  </r>
  <r>
    <n v="6457"/>
    <x v="5009"/>
    <x v="79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2"/>
  </r>
  <r>
    <n v="6458"/>
    <x v="5009"/>
    <x v="79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"/>
  </r>
  <r>
    <n v="6459"/>
    <x v="5009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0000000000001"/>
  </r>
  <r>
    <n v="6460"/>
    <x v="5009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2"/>
  </r>
  <r>
    <n v="6461"/>
    <x v="5009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x v="5009"/>
    <x v="304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"/>
  </r>
  <r>
    <n v="6463"/>
    <x v="5009"/>
    <x v="304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8"/>
  </r>
  <r>
    <n v="6464"/>
    <x v="5009"/>
    <x v="304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x v="5009"/>
    <x v="897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"/>
  </r>
  <r>
    <n v="6466"/>
    <x v="5009"/>
    <x v="5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"/>
  </r>
  <r>
    <n v="6467"/>
    <x v="5009"/>
    <x v="1053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"/>
  </r>
  <r>
    <n v="6468"/>
    <x v="5009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"/>
  </r>
  <r>
    <n v="6469"/>
    <x v="5009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9"/>
  </r>
  <r>
    <n v="6470"/>
    <x v="5009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9"/>
  </r>
  <r>
    <n v="6471"/>
    <x v="5009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0000000000003"/>
  </r>
  <r>
    <n v="6472"/>
    <x v="5009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"/>
  </r>
  <r>
    <n v="6473"/>
    <x v="5009"/>
    <x v="571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"/>
  </r>
  <r>
    <n v="6474"/>
    <x v="5009"/>
    <x v="196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x v="5009"/>
    <x v="1112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9"/>
  </r>
  <r>
    <n v="6476"/>
    <x v="5009"/>
    <x v="95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"/>
    <n v="3"/>
    <n v="0.7"/>
    <n v="-3.49"/>
  </r>
  <r>
    <n v="6477"/>
    <x v="5009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9"/>
  </r>
  <r>
    <n v="6478"/>
    <x v="5009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"/>
    <n v="1"/>
    <n v="0.2"/>
    <n v="-2.57"/>
  </r>
  <r>
    <n v="6479"/>
    <x v="5009"/>
    <x v="95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"/>
    <n v="3"/>
    <n v="0.2"/>
    <n v="5.44"/>
  </r>
  <r>
    <n v="6480"/>
    <x v="5009"/>
    <x v="95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4"/>
  </r>
  <r>
    <n v="6481"/>
    <x v="5009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"/>
    <n v="7"/>
    <n v="0.2"/>
    <n v="1.84"/>
  </r>
  <r>
    <n v="6482"/>
    <x v="5009"/>
    <x v="95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7"/>
    <n v="2"/>
    <n v="0.2"/>
    <n v="0"/>
  </r>
  <r>
    <n v="6483"/>
    <x v="5009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x v="5009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7"/>
    <n v="2"/>
    <n v="0.4"/>
    <n v="-115.43"/>
  </r>
  <r>
    <n v="6485"/>
    <x v="5009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"/>
  </r>
  <r>
    <n v="6486"/>
    <x v="5009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3"/>
  </r>
  <r>
    <n v="6487"/>
    <x v="5009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4"/>
  </r>
  <r>
    <n v="6488"/>
    <x v="5009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"/>
    <n v="3"/>
    <n v="0.7"/>
    <n v="-9.85"/>
  </r>
  <r>
    <n v="6489"/>
    <x v="5009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999999999998"/>
    <n v="14"/>
    <n v="0.2"/>
    <n v="96.02"/>
  </r>
  <r>
    <n v="6490"/>
    <x v="5009"/>
    <x v="2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"/>
  </r>
  <r>
    <n v="6491"/>
    <x v="5009"/>
    <x v="1114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4"/>
    <n v="4"/>
    <n v="0.2"/>
    <n v="16.89"/>
  </r>
  <r>
    <n v="6492"/>
    <x v="5009"/>
    <x v="73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7"/>
    <n v="2"/>
    <n v="0.2"/>
    <n v="10.86"/>
  </r>
  <r>
    <n v="6493"/>
    <x v="5009"/>
    <x v="73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7"/>
  </r>
  <r>
    <n v="6494"/>
    <x v="5009"/>
    <x v="73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7"/>
    <n v="4"/>
    <n v="0.2"/>
    <n v="24.48"/>
  </r>
  <r>
    <n v="6495"/>
    <x v="5009"/>
    <x v="96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x v="5009"/>
    <x v="96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"/>
    <n v="3"/>
    <n v="0.2"/>
    <n v="5.44"/>
  </r>
  <r>
    <n v="6497"/>
    <x v="5009"/>
    <x v="96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8"/>
    <n v="2"/>
    <n v="0.2"/>
    <n v="-3.27"/>
  </r>
  <r>
    <n v="6498"/>
    <x v="5009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"/>
  </r>
  <r>
    <n v="6499"/>
    <x v="5009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"/>
  </r>
  <r>
    <n v="6500"/>
    <x v="5009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7"/>
  </r>
  <r>
    <n v="6501"/>
    <x v="5009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3"/>
  </r>
  <r>
    <n v="6502"/>
    <x v="5009"/>
    <x v="981"/>
    <d v="2014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"/>
    <n v="6"/>
    <n v="0.4"/>
    <n v="-107.99"/>
  </r>
  <r>
    <n v="6503"/>
    <x v="5009"/>
    <x v="981"/>
    <d v="2014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"/>
    <n v="7"/>
    <n v="0.4"/>
    <n v="-10.050000000000001"/>
  </r>
  <r>
    <n v="6504"/>
    <x v="5009"/>
    <x v="981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39999999999998"/>
    <n v="3"/>
    <n v="0.7"/>
    <n v="-13.47"/>
  </r>
  <r>
    <n v="6505"/>
    <x v="5009"/>
    <x v="701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4"/>
  </r>
  <r>
    <n v="6506"/>
    <x v="5009"/>
    <x v="19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"/>
    <n v="3"/>
    <n v="0.2"/>
    <n v="0.46"/>
  </r>
  <r>
    <n v="6507"/>
    <x v="50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4"/>
    <n v="4"/>
    <n v="0.2"/>
    <n v="5.98"/>
  </r>
  <r>
    <n v="6508"/>
    <x v="50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"/>
    <n v="4"/>
    <n v="0.2"/>
    <n v="-24.96"/>
  </r>
  <r>
    <n v="6509"/>
    <x v="5009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"/>
  </r>
  <r>
    <n v="6510"/>
    <x v="5009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"/>
    <n v="3"/>
    <n v="0.2"/>
    <n v="17.62"/>
  </r>
  <r>
    <n v="6511"/>
    <x v="5009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70000000000002"/>
  </r>
  <r>
    <n v="6512"/>
    <x v="5009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9999999999992"/>
  </r>
  <r>
    <n v="6513"/>
    <x v="5009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"/>
  </r>
  <r>
    <n v="6514"/>
    <x v="5009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6"/>
  </r>
  <r>
    <n v="6515"/>
    <x v="5009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"/>
    <n v="2"/>
    <n v="0.2"/>
    <n v="23.22"/>
  </r>
  <r>
    <n v="6516"/>
    <x v="5009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"/>
    <n v="3"/>
    <n v="0.2"/>
    <n v="0"/>
  </r>
  <r>
    <n v="6517"/>
    <x v="5009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x v="5009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1"/>
  </r>
  <r>
    <n v="6519"/>
    <x v="5009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1"/>
  </r>
  <r>
    <n v="6520"/>
    <x v="5009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9"/>
    <n v="1"/>
    <n v="0.2"/>
    <n v="0.84"/>
  </r>
  <r>
    <n v="6521"/>
    <x v="5009"/>
    <x v="1034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199999999998"/>
  </r>
  <r>
    <n v="6522"/>
    <x v="5009"/>
    <x v="1034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"/>
  </r>
  <r>
    <n v="6523"/>
    <x v="5009"/>
    <x v="1034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"/>
  </r>
  <r>
    <n v="6524"/>
    <x v="5009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8"/>
  </r>
  <r>
    <n v="6525"/>
    <x v="5009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"/>
    <n v="1"/>
    <n v="0.4"/>
    <n v="-13"/>
  </r>
  <r>
    <n v="6526"/>
    <x v="5009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2"/>
    <n v="5"/>
    <n v="0.7"/>
    <n v="-4.76"/>
  </r>
  <r>
    <n v="6527"/>
    <x v="5009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x v="5009"/>
    <x v="443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"/>
  </r>
  <r>
    <n v="6529"/>
    <x v="5009"/>
    <x v="1091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"/>
  </r>
  <r>
    <n v="6530"/>
    <x v="5009"/>
    <x v="1116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4"/>
    <n v="3"/>
    <n v="0.2"/>
    <n v="2.34"/>
  </r>
  <r>
    <n v="6531"/>
    <x v="5009"/>
    <x v="1116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3"/>
    <n v="3"/>
    <n v="0.8"/>
    <n v="-6.86"/>
  </r>
  <r>
    <n v="6532"/>
    <x v="5009"/>
    <x v="769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499999999999998"/>
  </r>
  <r>
    <n v="6533"/>
    <x v="5009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9"/>
  </r>
  <r>
    <n v="6534"/>
    <x v="5009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7999999999999"/>
  </r>
  <r>
    <n v="6535"/>
    <x v="5009"/>
    <x v="664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800000000002"/>
    <n v="3"/>
    <n v="0.2"/>
    <n v="726.56"/>
  </r>
  <r>
    <n v="6536"/>
    <x v="5009"/>
    <x v="664"/>
    <d v="2014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1"/>
  </r>
  <r>
    <n v="6537"/>
    <x v="5009"/>
    <x v="22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7"/>
  </r>
  <r>
    <n v="6538"/>
    <x v="5009"/>
    <x v="22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"/>
    <n v="3"/>
    <n v="0.2"/>
    <n v="-24.59"/>
  </r>
  <r>
    <n v="6539"/>
    <x v="5009"/>
    <x v="969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4"/>
  </r>
  <r>
    <n v="6540"/>
    <x v="5009"/>
    <x v="969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9"/>
  </r>
  <r>
    <n v="6541"/>
    <x v="5009"/>
    <x v="673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30000000000003"/>
  </r>
  <r>
    <n v="6542"/>
    <x v="5009"/>
    <x v="673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9"/>
  </r>
  <r>
    <n v="6543"/>
    <x v="5009"/>
    <x v="673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9"/>
  </r>
  <r>
    <n v="6544"/>
    <x v="5009"/>
    <x v="673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9"/>
  </r>
  <r>
    <n v="6545"/>
    <x v="5009"/>
    <x v="304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4"/>
  </r>
  <r>
    <n v="6546"/>
    <x v="5009"/>
    <x v="304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"/>
  </r>
  <r>
    <n v="6547"/>
    <x v="5009"/>
    <x v="304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"/>
    <n v="1"/>
    <n v="0.2"/>
    <n v="7.75"/>
  </r>
  <r>
    <n v="6548"/>
    <x v="5009"/>
    <x v="72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2"/>
    <n v="6"/>
    <n v="0.3"/>
    <n v="-172.12"/>
  </r>
  <r>
    <n v="6549"/>
    <x v="5009"/>
    <x v="72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"/>
    <n v="3"/>
    <n v="0.2"/>
    <n v="5.68"/>
  </r>
  <r>
    <n v="6550"/>
    <x v="5009"/>
    <x v="117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x v="5009"/>
    <x v="549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"/>
    <n v="4"/>
    <n v="0.1"/>
    <n v="21.84"/>
  </r>
  <r>
    <n v="6552"/>
    <x v="5009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"/>
  </r>
  <r>
    <n v="6553"/>
    <x v="5009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5"/>
  </r>
  <r>
    <n v="6554"/>
    <x v="5009"/>
    <x v="22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7000000000003"/>
    <n v="4"/>
    <n v="0.2"/>
    <n v="71.989999999999995"/>
  </r>
  <r>
    <n v="6555"/>
    <x v="5009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"/>
  </r>
  <r>
    <n v="6556"/>
    <x v="5009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1"/>
    <n v="1"/>
    <n v="0.2"/>
    <n v="1.24"/>
  </r>
  <r>
    <n v="6557"/>
    <x v="5009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"/>
    <n v="1"/>
    <n v="0.8"/>
    <n v="-14.76"/>
  </r>
  <r>
    <n v="6558"/>
    <x v="5009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"/>
    <n v="1"/>
    <n v="0.2"/>
    <n v="7.94"/>
  </r>
  <r>
    <n v="6559"/>
    <x v="5009"/>
    <x v="1117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4"/>
    <n v="9"/>
    <n v="0.1"/>
    <n v="169.18"/>
  </r>
  <r>
    <n v="6560"/>
    <x v="5009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"/>
  </r>
  <r>
    <n v="6561"/>
    <x v="5009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"/>
  </r>
  <r>
    <n v="6562"/>
    <x v="5009"/>
    <x v="185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"/>
  </r>
  <r>
    <n v="6563"/>
    <x v="5009"/>
    <x v="1118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1"/>
  </r>
  <r>
    <n v="6564"/>
    <x v="5009"/>
    <x v="1118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x v="5009"/>
    <x v="1118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99999999999998"/>
  </r>
  <r>
    <n v="6566"/>
    <x v="5009"/>
    <x v="1118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5"/>
  </r>
  <r>
    <n v="6567"/>
    <x v="5009"/>
    <x v="1119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"/>
    <n v="4"/>
    <n v="0.8"/>
    <n v="-426.99"/>
  </r>
  <r>
    <n v="6568"/>
    <x v="5009"/>
    <x v="1119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"/>
  </r>
  <r>
    <n v="6569"/>
    <x v="5009"/>
    <x v="891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9"/>
    <n v="2"/>
    <n v="0.2"/>
    <n v="1.01"/>
  </r>
  <r>
    <n v="6570"/>
    <x v="5009"/>
    <x v="891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6"/>
    <n v="3"/>
    <n v="0.3"/>
    <n v="-18.12"/>
  </r>
  <r>
    <n v="6571"/>
    <x v="5009"/>
    <x v="891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"/>
    <n v="3"/>
    <n v="0.2"/>
    <n v="50.41"/>
  </r>
  <r>
    <n v="6572"/>
    <x v="5009"/>
    <x v="891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8"/>
    <n v="3"/>
    <n v="0.2"/>
    <n v="28.5"/>
  </r>
  <r>
    <n v="6573"/>
    <x v="5009"/>
    <x v="1120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"/>
  </r>
  <r>
    <n v="6574"/>
    <x v="5009"/>
    <x v="881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1"/>
  </r>
  <r>
    <n v="6575"/>
    <x v="5009"/>
    <x v="881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"/>
  </r>
  <r>
    <n v="6576"/>
    <x v="5009"/>
    <x v="448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"/>
  </r>
  <r>
    <n v="6577"/>
    <x v="5009"/>
    <x v="448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"/>
    <n v="3"/>
    <n v="0.2"/>
    <n v="-17.04"/>
  </r>
  <r>
    <n v="6578"/>
    <x v="5009"/>
    <x v="401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"/>
  </r>
  <r>
    <n v="6579"/>
    <x v="5009"/>
    <x v="55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"/>
    <n v="7"/>
    <n v="0.2"/>
    <n v="75.599999999999994"/>
  </r>
  <r>
    <n v="6580"/>
    <x v="5009"/>
    <x v="332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1"/>
  </r>
  <r>
    <n v="6581"/>
    <x v="5009"/>
    <x v="332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"/>
  </r>
  <r>
    <n v="6582"/>
    <x v="5009"/>
    <x v="332"/>
    <d v="2016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"/>
  </r>
  <r>
    <n v="6583"/>
    <x v="5009"/>
    <x v="1121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9"/>
  </r>
  <r>
    <n v="6584"/>
    <x v="5009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"/>
  </r>
  <r>
    <n v="6585"/>
    <x v="5009"/>
    <x v="246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x v="5009"/>
    <x v="246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"/>
  </r>
  <r>
    <n v="6587"/>
    <x v="5009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1"/>
  </r>
  <r>
    <n v="6588"/>
    <x v="5009"/>
    <x v="246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80000000000007"/>
  </r>
  <r>
    <n v="6589"/>
    <x v="5009"/>
    <x v="246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"/>
  </r>
  <r>
    <n v="6590"/>
    <x v="5009"/>
    <x v="246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9"/>
  </r>
  <r>
    <n v="6591"/>
    <x v="5009"/>
    <x v="893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"/>
    <n v="3"/>
    <n v="0.2"/>
    <n v="3.22"/>
  </r>
  <r>
    <n v="6592"/>
    <x v="5009"/>
    <x v="28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6999999999999993"/>
  </r>
  <r>
    <n v="6593"/>
    <x v="5009"/>
    <x v="28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"/>
  </r>
  <r>
    <n v="6594"/>
    <x v="5009"/>
    <x v="9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7"/>
    <n v="2"/>
    <n v="0.2"/>
    <n v="11.75"/>
  </r>
  <r>
    <n v="6595"/>
    <x v="5009"/>
    <x v="124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"/>
  </r>
  <r>
    <n v="6596"/>
    <x v="5009"/>
    <x v="756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x v="5009"/>
    <x v="756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"/>
    <n v="1"/>
    <n v="0.2"/>
    <n v="1.87"/>
  </r>
  <r>
    <n v="6598"/>
    <x v="5009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7"/>
    <n v="1"/>
    <n v="0.7"/>
    <n v="-0.91"/>
  </r>
  <r>
    <n v="6599"/>
    <x v="5009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2"/>
    <n v="2"/>
    <n v="0.2"/>
    <n v="22.48"/>
  </r>
  <r>
    <n v="6600"/>
    <x v="5009"/>
    <x v="266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"/>
  </r>
  <r>
    <n v="6601"/>
    <x v="5009"/>
    <x v="266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x v="5009"/>
    <x v="266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60000000000005"/>
  </r>
  <r>
    <n v="6603"/>
    <x v="5009"/>
    <x v="266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"/>
  </r>
  <r>
    <n v="6604"/>
    <x v="5009"/>
    <x v="46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"/>
    <n v="3"/>
    <n v="0.2"/>
    <n v="-32.93"/>
  </r>
  <r>
    <n v="6605"/>
    <x v="5009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x v="5009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"/>
  </r>
  <r>
    <n v="6607"/>
    <x v="5009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7"/>
    <n v="4"/>
    <n v="0.2"/>
    <n v="23.76"/>
  </r>
  <r>
    <n v="6608"/>
    <x v="5009"/>
    <x v="439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"/>
    <n v="6"/>
    <n v="0.2"/>
    <n v="-84.82"/>
  </r>
  <r>
    <n v="6609"/>
    <x v="5009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8"/>
    <n v="3"/>
    <n v="0.2"/>
    <n v="116.24"/>
  </r>
  <r>
    <n v="6610"/>
    <x v="5009"/>
    <x v="366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5"/>
  </r>
  <r>
    <n v="6611"/>
    <x v="5009"/>
    <x v="201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3"/>
    <n v="3"/>
    <n v="0.2"/>
    <n v="6.03"/>
  </r>
  <r>
    <n v="6612"/>
    <x v="5009"/>
    <x v="1122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3"/>
  </r>
  <r>
    <n v="6613"/>
    <x v="5009"/>
    <x v="1122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8000000000000007"/>
  </r>
  <r>
    <n v="6614"/>
    <x v="5009"/>
    <x v="1122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9"/>
  </r>
  <r>
    <n v="6615"/>
    <x v="5009"/>
    <x v="1122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8"/>
  </r>
  <r>
    <n v="6616"/>
    <x v="5009"/>
    <x v="26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7"/>
    <n v="2"/>
    <n v="0.15"/>
    <n v="14.1"/>
  </r>
  <r>
    <n v="6617"/>
    <x v="5009"/>
    <x v="26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x v="5009"/>
    <x v="26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"/>
  </r>
  <r>
    <n v="6619"/>
    <x v="5009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"/>
  </r>
  <r>
    <n v="6620"/>
    <x v="5009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"/>
  </r>
  <r>
    <n v="6621"/>
    <x v="5009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"/>
  </r>
  <r>
    <n v="6622"/>
    <x v="5009"/>
    <x v="1123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4"/>
  </r>
  <r>
    <n v="6623"/>
    <x v="500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5"/>
  </r>
  <r>
    <n v="6624"/>
    <x v="500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9"/>
  </r>
  <r>
    <n v="6625"/>
    <x v="5009"/>
    <x v="1125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4"/>
    <n v="1"/>
    <n v="0.3"/>
    <n v="-13.17"/>
  </r>
  <r>
    <n v="6626"/>
    <x v="5009"/>
    <x v="1125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"/>
    <n v="4"/>
    <n v="0.3"/>
    <n v="-8.5399999999999991"/>
  </r>
  <r>
    <n v="6627"/>
    <x v="5009"/>
    <x v="637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99999999998"/>
  </r>
  <r>
    <n v="6628"/>
    <x v="5009"/>
    <x v="235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"/>
  </r>
  <r>
    <n v="6629"/>
    <x v="5009"/>
    <x v="444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000000000001"/>
  </r>
  <r>
    <n v="6630"/>
    <x v="5009"/>
    <x v="653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"/>
  </r>
  <r>
    <n v="6631"/>
    <x v="5009"/>
    <x v="591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"/>
    <n v="3"/>
    <n v="0.2"/>
    <n v="52.38"/>
  </r>
  <r>
    <n v="6632"/>
    <x v="5009"/>
    <x v="591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x v="5009"/>
    <x v="715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"/>
  </r>
  <r>
    <n v="6634"/>
    <x v="5009"/>
    <x v="1057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6"/>
  </r>
  <r>
    <n v="6635"/>
    <x v="5009"/>
    <x v="636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000000000006"/>
    <n v="11"/>
    <n v="0.7"/>
    <n v="-52.55"/>
  </r>
  <r>
    <n v="6636"/>
    <x v="5009"/>
    <x v="636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999999999996"/>
    <n v="4"/>
    <n v="0.2"/>
    <n v="70.56"/>
  </r>
  <r>
    <n v="6637"/>
    <x v="5009"/>
    <x v="636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9"/>
  </r>
  <r>
    <n v="6638"/>
    <x v="5009"/>
    <x v="344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99999999999998"/>
  </r>
  <r>
    <n v="6639"/>
    <x v="5009"/>
    <x v="344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"/>
    <n v="6"/>
    <n v="0.2"/>
    <n v="36.26"/>
  </r>
  <r>
    <n v="6640"/>
    <x v="5009"/>
    <x v="656"/>
    <d v="2014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"/>
    <n v="8"/>
    <n v="0.4"/>
    <n v="-734.53"/>
  </r>
  <r>
    <n v="6641"/>
    <x v="5009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"/>
  </r>
  <r>
    <n v="6642"/>
    <x v="5009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2"/>
  </r>
  <r>
    <n v="6643"/>
    <x v="5009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x v="5009"/>
    <x v="544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7"/>
    <n v="4"/>
    <n v="0.2"/>
    <n v="38.36"/>
  </r>
  <r>
    <n v="6645"/>
    <x v="5009"/>
    <x v="544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"/>
    <n v="7"/>
    <n v="0.2"/>
    <n v="-31.49"/>
  </r>
  <r>
    <n v="6646"/>
    <x v="5009"/>
    <x v="544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"/>
    <n v="4"/>
    <n v="0.2"/>
    <n v="15.02"/>
  </r>
  <r>
    <n v="6647"/>
    <x v="5009"/>
    <x v="272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20000000000005"/>
    <n v="3"/>
    <n v="0.5"/>
    <n v="-304.67"/>
  </r>
  <r>
    <n v="6648"/>
    <x v="5009"/>
    <x v="272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7"/>
    <n v="2"/>
    <n v="0.2"/>
    <n v="8.7200000000000006"/>
  </r>
  <r>
    <n v="6649"/>
    <x v="500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2"/>
    <n v="7"/>
    <n v="0.8"/>
    <n v="-68.19"/>
  </r>
  <r>
    <n v="6650"/>
    <x v="5009"/>
    <x v="565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"/>
    <n v="2"/>
    <n v="0.2"/>
    <n v="107.99"/>
  </r>
  <r>
    <n v="6651"/>
    <x v="500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5"/>
  </r>
  <r>
    <n v="6652"/>
    <x v="500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"/>
    <n v="2"/>
    <n v="0.6"/>
    <n v="-11.65"/>
  </r>
  <r>
    <n v="6653"/>
    <x v="500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4"/>
    <n v="4"/>
    <n v="0.2"/>
    <n v="7.26"/>
  </r>
  <r>
    <n v="6654"/>
    <x v="500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4"/>
  </r>
  <r>
    <n v="6655"/>
    <x v="5009"/>
    <x v="297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8"/>
    <n v="3"/>
    <n v="0.2"/>
    <n v="25.02"/>
  </r>
  <r>
    <n v="6656"/>
    <x v="5009"/>
    <x v="297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"/>
    <n v="1"/>
    <n v="0.2"/>
    <n v="4.8"/>
  </r>
  <r>
    <n v="6657"/>
    <x v="5009"/>
    <x v="297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7"/>
    <n v="2"/>
    <n v="0.2"/>
    <n v="-6.4"/>
  </r>
  <r>
    <n v="6658"/>
    <x v="5009"/>
    <x v="297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6"/>
  </r>
  <r>
    <n v="6659"/>
    <x v="5009"/>
    <x v="297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"/>
    <n v="2"/>
    <n v="0.2"/>
    <n v="16.32"/>
  </r>
  <r>
    <n v="6660"/>
    <x v="5009"/>
    <x v="297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2"/>
  </r>
  <r>
    <n v="6661"/>
    <x v="5009"/>
    <x v="816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9"/>
  </r>
  <r>
    <n v="6662"/>
    <x v="5009"/>
    <x v="816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4"/>
  </r>
  <r>
    <n v="6663"/>
    <x v="5009"/>
    <x v="816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"/>
  </r>
  <r>
    <n v="6664"/>
    <x v="5009"/>
    <x v="4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"/>
  </r>
  <r>
    <n v="6665"/>
    <x v="5009"/>
    <x v="4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"/>
  </r>
  <r>
    <n v="6666"/>
    <x v="5009"/>
    <x v="216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"/>
  </r>
  <r>
    <n v="6667"/>
    <x v="5009"/>
    <x v="605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3"/>
  </r>
  <r>
    <n v="6668"/>
    <x v="5009"/>
    <x v="605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6"/>
  </r>
  <r>
    <n v="6669"/>
    <x v="5009"/>
    <x v="605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x v="5009"/>
    <x v="605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x v="5009"/>
    <x v="1126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3"/>
  </r>
  <r>
    <n v="6672"/>
    <x v="5009"/>
    <x v="709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7"/>
    <n v="2"/>
    <n v="0.2"/>
    <n v="17.350000000000001"/>
  </r>
  <r>
    <n v="6673"/>
    <x v="5009"/>
    <x v="861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60000000000005"/>
  </r>
  <r>
    <n v="6674"/>
    <x v="5009"/>
    <x v="577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"/>
  </r>
  <r>
    <n v="6675"/>
    <x v="5009"/>
    <x v="82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"/>
  </r>
  <r>
    <n v="6676"/>
    <x v="5009"/>
    <x v="82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"/>
  </r>
  <r>
    <n v="6677"/>
    <x v="5009"/>
    <x v="82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4"/>
  </r>
  <r>
    <n v="6678"/>
    <x v="5009"/>
    <x v="82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9"/>
  </r>
  <r>
    <n v="6679"/>
    <x v="5009"/>
    <x v="982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"/>
    <n v="7"/>
    <n v="0.2"/>
    <n v="3.52"/>
  </r>
  <r>
    <n v="6680"/>
    <x v="5009"/>
    <x v="264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"/>
  </r>
  <r>
    <n v="6681"/>
    <x v="5009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"/>
  </r>
  <r>
    <n v="6682"/>
    <x v="5009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x v="5009"/>
    <x v="314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3"/>
  </r>
  <r>
    <n v="6684"/>
    <x v="5009"/>
    <x v="112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2"/>
  </r>
  <r>
    <n v="6685"/>
    <x v="5009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2"/>
    <n v="1"/>
    <n v="0.2"/>
    <n v="-15.75"/>
  </r>
  <r>
    <n v="6686"/>
    <x v="5009"/>
    <x v="997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"/>
    <n v="2"/>
    <n v="0.6"/>
    <n v="-19.739999999999998"/>
  </r>
  <r>
    <n v="6687"/>
    <x v="5009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8"/>
  </r>
  <r>
    <n v="6688"/>
    <x v="5009"/>
    <x v="26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9"/>
  </r>
  <r>
    <n v="6689"/>
    <x v="5009"/>
    <x v="434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"/>
  </r>
  <r>
    <n v="6690"/>
    <x v="5009"/>
    <x v="574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3"/>
  </r>
  <r>
    <n v="6691"/>
    <x v="500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1"/>
  </r>
  <r>
    <n v="6692"/>
    <x v="500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6"/>
  </r>
  <r>
    <n v="6693"/>
    <x v="5009"/>
    <x v="938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"/>
  </r>
  <r>
    <n v="6694"/>
    <x v="5009"/>
    <x v="1033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0000000000006"/>
  </r>
  <r>
    <n v="6695"/>
    <x v="5009"/>
    <x v="37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"/>
  </r>
  <r>
    <n v="6696"/>
    <x v="5009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8"/>
    <n v="3"/>
    <n v="0.2"/>
    <n v="134.93"/>
  </r>
  <r>
    <n v="6697"/>
    <x v="5009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29999999999997"/>
    <n v="3"/>
    <n v="0.2"/>
    <n v="11.45"/>
  </r>
  <r>
    <n v="6698"/>
    <x v="5009"/>
    <x v="499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"/>
  </r>
  <r>
    <n v="6699"/>
    <x v="5009"/>
    <x v="246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8"/>
  </r>
  <r>
    <n v="6700"/>
    <x v="5009"/>
    <x v="246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3"/>
    <n v="2"/>
    <n v="0.2"/>
    <n v="22.53"/>
  </r>
  <r>
    <n v="6701"/>
    <x v="5009"/>
    <x v="246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"/>
    <n v="3"/>
    <n v="0.2"/>
    <n v="17.62"/>
  </r>
  <r>
    <n v="6702"/>
    <x v="5009"/>
    <x v="1128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999999999999"/>
    <n v="4"/>
    <n v="0.2"/>
    <n v="20.39"/>
  </r>
  <r>
    <n v="6703"/>
    <x v="5009"/>
    <x v="1128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1"/>
    <n v="4"/>
    <n v="0.7"/>
    <n v="-4.91"/>
  </r>
  <r>
    <n v="6704"/>
    <x v="5009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"/>
    <n v="2"/>
    <n v="0.2"/>
    <n v="19.04"/>
  </r>
  <r>
    <n v="6705"/>
    <x v="5009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"/>
  </r>
  <r>
    <n v="6706"/>
    <x v="5009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999999999999"/>
    <n v="3"/>
    <n v="0.2"/>
    <n v="9"/>
  </r>
  <r>
    <n v="6707"/>
    <x v="5009"/>
    <x v="545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"/>
  </r>
  <r>
    <n v="6708"/>
    <x v="5009"/>
    <x v="138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"/>
  </r>
  <r>
    <n v="6709"/>
    <x v="5009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"/>
  </r>
  <r>
    <n v="6710"/>
    <x v="5009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"/>
    <n v="3"/>
    <n v="0.2"/>
    <n v="20.16"/>
  </r>
  <r>
    <n v="6711"/>
    <x v="5009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3"/>
  </r>
  <r>
    <n v="6712"/>
    <x v="5009"/>
    <x v="238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"/>
    <n v="3"/>
    <n v="0.2"/>
    <n v="1.24"/>
  </r>
  <r>
    <n v="6713"/>
    <x v="5009"/>
    <x v="817"/>
    <d v="2017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000000000002"/>
    <n v="6"/>
    <n v="0.6"/>
    <n v="-292.99"/>
  </r>
  <r>
    <n v="6714"/>
    <x v="5009"/>
    <x v="817"/>
    <d v="2017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3"/>
    <n v="3"/>
    <n v="0.6"/>
    <n v="-26.76"/>
  </r>
  <r>
    <n v="6715"/>
    <x v="5009"/>
    <x v="817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"/>
    <n v="3"/>
    <n v="0.2"/>
    <n v="-4.91"/>
  </r>
  <r>
    <n v="6716"/>
    <x v="5009"/>
    <x v="817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"/>
    <n v="6"/>
    <n v="0.2"/>
    <n v="25"/>
  </r>
  <r>
    <n v="6717"/>
    <x v="500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x v="500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"/>
  </r>
  <r>
    <n v="6719"/>
    <x v="500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"/>
  </r>
  <r>
    <n v="6720"/>
    <x v="5009"/>
    <x v="186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"/>
    <n v="3"/>
    <n v="0.2"/>
    <n v="3.06"/>
  </r>
  <r>
    <n v="6721"/>
    <x v="5009"/>
    <x v="2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9"/>
  </r>
  <r>
    <n v="6722"/>
    <x v="5009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"/>
  </r>
  <r>
    <n v="6723"/>
    <x v="5009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499999999999996"/>
  </r>
  <r>
    <n v="6724"/>
    <x v="5009"/>
    <x v="507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7"/>
  </r>
  <r>
    <n v="6725"/>
    <x v="5009"/>
    <x v="126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2"/>
  </r>
  <r>
    <n v="6726"/>
    <x v="5009"/>
    <x v="126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"/>
  </r>
  <r>
    <n v="6727"/>
    <x v="5009"/>
    <x v="126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"/>
    <n v="4"/>
    <n v="0.2"/>
    <n v="7.76"/>
  </r>
  <r>
    <n v="6728"/>
    <x v="5009"/>
    <x v="682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"/>
  </r>
  <r>
    <n v="6729"/>
    <x v="5009"/>
    <x v="254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5"/>
    <n v="6"/>
    <n v="0.2"/>
    <n v="8.2100000000000009"/>
  </r>
  <r>
    <n v="6730"/>
    <x v="5009"/>
    <x v="652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3"/>
    <n v="3"/>
    <n v="0.7"/>
    <n v="-4.49"/>
  </r>
  <r>
    <n v="6731"/>
    <x v="5009"/>
    <x v="652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4"/>
    <n v="4"/>
    <n v="0.2"/>
    <n v="56.27"/>
  </r>
  <r>
    <n v="6732"/>
    <x v="5009"/>
    <x v="652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4"/>
    <n v="4"/>
    <n v="0.2"/>
    <n v="7.26"/>
  </r>
  <r>
    <n v="6733"/>
    <x v="5009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4"/>
    <n v="4"/>
    <n v="0.2"/>
    <n v="62.14"/>
  </r>
  <r>
    <n v="6734"/>
    <x v="5009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"/>
    <n v="2"/>
    <n v="0.2"/>
    <n v="3.24"/>
  </r>
  <r>
    <n v="6735"/>
    <x v="5009"/>
    <x v="139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7"/>
    <n v="2"/>
    <n v="0.2"/>
    <n v="3.95"/>
  </r>
  <r>
    <n v="6736"/>
    <x v="5009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7"/>
  </r>
  <r>
    <n v="6737"/>
    <x v="5009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"/>
  </r>
  <r>
    <n v="6738"/>
    <x v="5009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3"/>
  </r>
  <r>
    <n v="6739"/>
    <x v="5009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"/>
    <n v="4"/>
    <n v="0.2"/>
    <n v="15.61"/>
  </r>
  <r>
    <n v="6740"/>
    <x v="5009"/>
    <x v="542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"/>
    <n v="3"/>
    <n v="0.2"/>
    <n v="7.7"/>
  </r>
  <r>
    <n v="6741"/>
    <x v="5009"/>
    <x v="542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"/>
    <n v="2"/>
    <n v="0.3"/>
    <n v="-5.14"/>
  </r>
  <r>
    <n v="6742"/>
    <x v="5009"/>
    <x v="542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"/>
    <n v="3"/>
    <n v="0.2"/>
    <n v="3.18"/>
  </r>
  <r>
    <n v="6743"/>
    <x v="5009"/>
    <x v="91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4"/>
    <n v="3"/>
    <n v="0.2"/>
    <n v="-13.74"/>
  </r>
  <r>
    <n v="6744"/>
    <x v="5009"/>
    <x v="113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9999999999999"/>
  </r>
  <r>
    <n v="6745"/>
    <x v="5009"/>
    <x v="114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"/>
    <n v="6"/>
    <n v="0.2"/>
    <n v="107.99"/>
  </r>
  <r>
    <n v="6746"/>
    <x v="5009"/>
    <x v="114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"/>
  </r>
  <r>
    <n v="6747"/>
    <x v="5009"/>
    <x v="38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9"/>
  </r>
  <r>
    <n v="6748"/>
    <x v="5009"/>
    <x v="157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"/>
    <n v="1"/>
    <n v="0.2"/>
    <n v="5.05"/>
  </r>
  <r>
    <n v="6749"/>
    <x v="5009"/>
    <x v="157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"/>
  </r>
  <r>
    <n v="6750"/>
    <x v="5009"/>
    <x v="157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5"/>
  </r>
  <r>
    <n v="6751"/>
    <x v="5009"/>
    <x v="931"/>
    <d v="2016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"/>
  </r>
  <r>
    <n v="6752"/>
    <x v="5009"/>
    <x v="931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"/>
  </r>
  <r>
    <n v="6753"/>
    <x v="5009"/>
    <x v="931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"/>
  </r>
  <r>
    <n v="6754"/>
    <x v="5009"/>
    <x v="931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"/>
  </r>
  <r>
    <n v="6755"/>
    <x v="5009"/>
    <x v="931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1"/>
  </r>
  <r>
    <n v="6756"/>
    <x v="5009"/>
    <x v="17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x v="5009"/>
    <x v="175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3"/>
  </r>
  <r>
    <n v="6758"/>
    <x v="5009"/>
    <x v="175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"/>
  </r>
  <r>
    <n v="6759"/>
    <x v="5009"/>
    <x v="175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x v="5009"/>
    <x v="574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8"/>
    <n v="1"/>
    <n v="0.2"/>
    <n v="2.46"/>
  </r>
  <r>
    <n v="6761"/>
    <x v="5009"/>
    <x v="335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x v="5009"/>
    <x v="1131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"/>
    <n v="2"/>
    <n v="0.1"/>
    <n v="31.02"/>
  </r>
  <r>
    <n v="6763"/>
    <x v="5009"/>
    <x v="476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99999999999992"/>
  </r>
  <r>
    <n v="6764"/>
    <x v="5009"/>
    <x v="476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7"/>
    <n v="2"/>
    <n v="0.2"/>
    <n v="-8.35"/>
  </r>
  <r>
    <n v="6765"/>
    <x v="5009"/>
    <x v="476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x v="5009"/>
    <x v="693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6"/>
    <n v="3"/>
    <n v="0.3"/>
    <n v="-18.12"/>
  </r>
  <r>
    <n v="6767"/>
    <x v="5009"/>
    <x v="693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5"/>
  </r>
  <r>
    <n v="6768"/>
    <x v="5009"/>
    <x v="693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9"/>
  </r>
  <r>
    <n v="6769"/>
    <x v="5009"/>
    <x v="1132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1"/>
  </r>
  <r>
    <n v="6770"/>
    <x v="5009"/>
    <x v="2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"/>
  </r>
  <r>
    <n v="6771"/>
    <x v="5009"/>
    <x v="34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x v="5009"/>
    <x v="34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1"/>
    <n v="3"/>
    <n v="0.7"/>
    <n v="-9.9700000000000006"/>
  </r>
  <r>
    <n v="6773"/>
    <x v="5009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"/>
    <n v="2"/>
    <n v="0.2"/>
    <n v="2.8"/>
  </r>
  <r>
    <n v="6774"/>
    <x v="5009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8"/>
    <n v="1"/>
    <n v="0.2"/>
    <n v="1.31"/>
  </r>
  <r>
    <n v="6775"/>
    <x v="5009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"/>
  </r>
  <r>
    <n v="6776"/>
    <x v="5009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"/>
  </r>
  <r>
    <n v="6777"/>
    <x v="5009"/>
    <x v="64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6"/>
    <n v="3"/>
    <n v="0.2"/>
    <n v="-17.52"/>
  </r>
  <r>
    <n v="6778"/>
    <x v="5009"/>
    <x v="48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7"/>
  </r>
  <r>
    <n v="6779"/>
    <x v="5009"/>
    <x v="323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"/>
  </r>
  <r>
    <n v="6780"/>
    <x v="5009"/>
    <x v="323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"/>
  </r>
  <r>
    <n v="6781"/>
    <x v="5009"/>
    <x v="323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7"/>
  </r>
  <r>
    <n v="6782"/>
    <x v="5009"/>
    <x v="323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9"/>
  </r>
  <r>
    <n v="6783"/>
    <x v="5009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100000000000001"/>
    <n v="4"/>
    <n v="0.2"/>
    <n v="3.01"/>
  </r>
  <r>
    <n v="6784"/>
    <x v="5009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"/>
    <n v="3"/>
    <n v="0.2"/>
    <n v="4.25"/>
  </r>
  <r>
    <n v="6785"/>
    <x v="5009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9"/>
    <n v="1"/>
    <n v="0.4"/>
    <n v="-34.65"/>
  </r>
  <r>
    <n v="6786"/>
    <x v="5009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"/>
  </r>
  <r>
    <n v="6787"/>
    <x v="5009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4"/>
    <n v="4"/>
    <n v="0.2"/>
    <n v="7.26"/>
  </r>
  <r>
    <n v="6788"/>
    <x v="5009"/>
    <x v="1023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"/>
  </r>
  <r>
    <n v="6789"/>
    <x v="5009"/>
    <x v="1023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7"/>
  </r>
  <r>
    <n v="6790"/>
    <x v="5009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4"/>
    <n v="4"/>
    <n v="0.2"/>
    <n v="12.31"/>
  </r>
  <r>
    <n v="6791"/>
    <x v="5009"/>
    <x v="76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1"/>
  </r>
  <r>
    <n v="6792"/>
    <x v="5009"/>
    <x v="338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"/>
  </r>
  <r>
    <n v="6793"/>
    <x v="5009"/>
    <x v="86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"/>
  </r>
  <r>
    <n v="6794"/>
    <x v="5009"/>
    <x v="547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9"/>
    <n v="2"/>
    <n v="0.2"/>
    <n v="1.61"/>
  </r>
  <r>
    <n v="6795"/>
    <x v="5009"/>
    <x v="547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8"/>
    <n v="3"/>
    <n v="0.2"/>
    <n v="27"/>
  </r>
  <r>
    <n v="6796"/>
    <x v="5009"/>
    <x v="547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"/>
    <n v="2"/>
    <n v="0.6"/>
    <n v="-15.53"/>
  </r>
  <r>
    <n v="6797"/>
    <x v="5009"/>
    <x v="767"/>
    <d v="2015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0000000000001"/>
    <n v="2"/>
    <n v="0.6"/>
    <n v="-16.59"/>
  </r>
  <r>
    <n v="6798"/>
    <x v="5009"/>
    <x v="767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8"/>
    <n v="1"/>
    <n v="0.8"/>
    <n v="-6.08"/>
  </r>
  <r>
    <n v="6799"/>
    <x v="5009"/>
    <x v="767"/>
    <d v="2015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x v="5009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50000000000003"/>
    <n v="1"/>
    <n v="0.5"/>
    <n v="-24.1"/>
  </r>
  <r>
    <n v="6801"/>
    <x v="5009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6"/>
  </r>
  <r>
    <n v="6802"/>
    <x v="5009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9"/>
  </r>
  <r>
    <n v="6803"/>
    <x v="5009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x v="5009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7"/>
    <n v="2"/>
    <n v="0.2"/>
    <n v="4.2"/>
  </r>
  <r>
    <n v="6805"/>
    <x v="5009"/>
    <x v="1082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"/>
  </r>
  <r>
    <n v="6806"/>
    <x v="5009"/>
    <x v="754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"/>
  </r>
  <r>
    <n v="6807"/>
    <x v="5009"/>
    <x v="53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6"/>
    <n v="1"/>
    <n v="0.2"/>
    <n v="1.4"/>
  </r>
  <r>
    <n v="6808"/>
    <x v="5009"/>
    <x v="1052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8"/>
    <n v="3"/>
    <n v="0.2"/>
    <n v="35.659999999999997"/>
  </r>
  <r>
    <n v="6809"/>
    <x v="5009"/>
    <x v="1052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"/>
  </r>
  <r>
    <n v="6810"/>
    <x v="5009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"/>
    <n v="2"/>
    <n v="0.7"/>
    <n v="-2.59"/>
  </r>
  <r>
    <n v="6811"/>
    <x v="5009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9"/>
    <n v="1"/>
    <n v="0.7"/>
    <n v="-18.04"/>
  </r>
  <r>
    <n v="6812"/>
    <x v="5009"/>
    <x v="32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"/>
    <n v="2"/>
    <n v="0.3"/>
    <n v="-29.15"/>
  </r>
  <r>
    <n v="6813"/>
    <x v="5009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09999999999999"/>
    <n v="4"/>
    <n v="0.7"/>
    <n v="-12.21"/>
  </r>
  <r>
    <n v="6814"/>
    <x v="5009"/>
    <x v="32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4"/>
    <n v="8"/>
    <n v="0.2"/>
    <n v="4.8"/>
  </r>
  <r>
    <n v="6815"/>
    <x v="5009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2"/>
  </r>
  <r>
    <n v="6816"/>
    <x v="5009"/>
    <x v="1103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"/>
  </r>
  <r>
    <n v="6817"/>
    <x v="5009"/>
    <x v="1103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x v="5009"/>
    <x v="1103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8"/>
    <n v="3"/>
    <n v="0.2"/>
    <n v="1061.57"/>
  </r>
  <r>
    <n v="6819"/>
    <x v="5009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9"/>
  </r>
  <r>
    <n v="6820"/>
    <x v="5009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7"/>
    <n v="3"/>
    <n v="0.6"/>
    <n v="-2.39"/>
  </r>
  <r>
    <n v="6821"/>
    <x v="5009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"/>
    <n v="2"/>
    <n v="0.3"/>
    <n v="-3.24"/>
  </r>
  <r>
    <n v="6822"/>
    <x v="5009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1"/>
  </r>
  <r>
    <n v="6823"/>
    <x v="5009"/>
    <x v="808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1"/>
  </r>
  <r>
    <n v="6824"/>
    <x v="5009"/>
    <x v="395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x v="5009"/>
    <x v="395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"/>
  </r>
  <r>
    <n v="6826"/>
    <x v="5009"/>
    <x v="824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"/>
  </r>
  <r>
    <n v="6827"/>
    <x v="5009"/>
    <x v="824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8"/>
  </r>
  <r>
    <n v="6828"/>
    <x v="500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"/>
  </r>
  <r>
    <n v="6829"/>
    <x v="500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"/>
  </r>
  <r>
    <n v="6830"/>
    <x v="5009"/>
    <x v="824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1"/>
  </r>
  <r>
    <n v="6831"/>
    <x v="5009"/>
    <x v="435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"/>
  </r>
  <r>
    <n v="6832"/>
    <x v="5009"/>
    <x v="246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"/>
  </r>
  <r>
    <n v="6833"/>
    <x v="5009"/>
    <x v="998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2"/>
    <n v="3"/>
    <n v="0.2"/>
    <n v="1"/>
  </r>
  <r>
    <n v="6834"/>
    <x v="5009"/>
    <x v="162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8"/>
  </r>
  <r>
    <n v="6835"/>
    <x v="5009"/>
    <x v="73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"/>
  </r>
  <r>
    <n v="6836"/>
    <x v="5009"/>
    <x v="453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2"/>
  </r>
  <r>
    <n v="6837"/>
    <x v="5009"/>
    <x v="453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2"/>
  </r>
  <r>
    <n v="6838"/>
    <x v="5009"/>
    <x v="38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"/>
  </r>
  <r>
    <n v="6839"/>
    <x v="5009"/>
    <x v="1119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4"/>
  </r>
  <r>
    <n v="6840"/>
    <x v="5009"/>
    <x v="1119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x v="5009"/>
    <x v="401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"/>
    <n v="3"/>
    <n v="0.7"/>
    <n v="-10.38"/>
  </r>
  <r>
    <n v="6842"/>
    <x v="5009"/>
    <x v="126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6"/>
  </r>
  <r>
    <n v="6843"/>
    <x v="5009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2"/>
  </r>
  <r>
    <n v="6844"/>
    <x v="5009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8"/>
  </r>
  <r>
    <n v="6845"/>
    <x v="5009"/>
    <x v="126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"/>
  </r>
  <r>
    <n v="6846"/>
    <x v="5009"/>
    <x v="522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5"/>
  </r>
  <r>
    <n v="6847"/>
    <x v="5009"/>
    <x v="195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2"/>
  </r>
  <r>
    <n v="6848"/>
    <x v="5009"/>
    <x v="427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"/>
    <n v="1"/>
    <n v="0.2"/>
    <n v="3.5"/>
  </r>
  <r>
    <n v="6849"/>
    <x v="5009"/>
    <x v="1133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"/>
    <n v="2"/>
    <n v="0.2"/>
    <n v="26.9"/>
  </r>
  <r>
    <n v="6850"/>
    <x v="5009"/>
    <x v="1017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"/>
  </r>
  <r>
    <n v="6851"/>
    <x v="5009"/>
    <x v="1134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3"/>
  </r>
  <r>
    <n v="6852"/>
    <x v="5009"/>
    <x v="1134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"/>
  </r>
  <r>
    <n v="6853"/>
    <x v="5009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"/>
  </r>
  <r>
    <n v="6854"/>
    <x v="5009"/>
    <x v="331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"/>
  </r>
  <r>
    <n v="6855"/>
    <x v="5009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2"/>
  </r>
  <r>
    <n v="6856"/>
    <x v="5009"/>
    <x v="331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"/>
  </r>
  <r>
    <n v="6857"/>
    <x v="5009"/>
    <x v="331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"/>
  </r>
  <r>
    <n v="6858"/>
    <x v="5009"/>
    <x v="827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1"/>
  </r>
  <r>
    <n v="6859"/>
    <x v="5009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7"/>
  </r>
  <r>
    <n v="6860"/>
    <x v="5009"/>
    <x v="827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6"/>
  </r>
  <r>
    <n v="6861"/>
    <x v="5009"/>
    <x v="827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"/>
  </r>
  <r>
    <n v="6862"/>
    <x v="5009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9"/>
  </r>
  <r>
    <n v="6863"/>
    <x v="5009"/>
    <x v="827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"/>
    <n v="3"/>
    <n v="0.2"/>
    <n v="-19.11"/>
  </r>
  <r>
    <n v="6864"/>
    <x v="5009"/>
    <x v="96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7"/>
    <n v="2"/>
    <n v="0.2"/>
    <n v="3.63"/>
  </r>
  <r>
    <n v="6865"/>
    <x v="5009"/>
    <x v="1036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"/>
    <n v="2"/>
    <n v="0.2"/>
    <n v="4.75"/>
  </r>
  <r>
    <n v="6866"/>
    <x v="5009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"/>
  </r>
  <r>
    <n v="6867"/>
    <x v="5009"/>
    <x v="1036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9"/>
  </r>
  <r>
    <n v="6868"/>
    <x v="5009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"/>
    <n v="2"/>
    <n v="0.2"/>
    <n v="-8"/>
  </r>
  <r>
    <n v="6869"/>
    <x v="5009"/>
    <x v="1036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6"/>
    <n v="9"/>
    <n v="0.2"/>
    <n v="180.44"/>
  </r>
  <r>
    <n v="6870"/>
    <x v="5009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"/>
  </r>
  <r>
    <n v="6871"/>
    <x v="5009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"/>
  </r>
  <r>
    <n v="6872"/>
    <x v="5009"/>
    <x v="5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"/>
    <n v="3"/>
    <n v="0.2"/>
    <n v="3.88"/>
  </r>
  <r>
    <n v="6873"/>
    <x v="5009"/>
    <x v="1135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"/>
  </r>
  <r>
    <n v="6874"/>
    <x v="5009"/>
    <x v="1136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5"/>
  </r>
  <r>
    <n v="6875"/>
    <x v="5009"/>
    <x v="1136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8"/>
    <n v="3"/>
    <n v="0.2"/>
    <n v="-18"/>
  </r>
  <r>
    <n v="6876"/>
    <x v="5009"/>
    <x v="64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8"/>
  </r>
  <r>
    <n v="6877"/>
    <x v="5009"/>
    <x v="64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6"/>
  </r>
  <r>
    <n v="6878"/>
    <x v="5009"/>
    <x v="52"/>
    <d v="2015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8"/>
    <n v="6"/>
    <n v="0.6"/>
    <n v="-95.25"/>
  </r>
  <r>
    <n v="6879"/>
    <x v="5009"/>
    <x v="52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"/>
    <n v="1"/>
    <n v="0.2"/>
    <n v="1.87"/>
  </r>
  <r>
    <n v="6880"/>
    <x v="5009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5"/>
  </r>
  <r>
    <n v="6881"/>
    <x v="5009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"/>
  </r>
  <r>
    <n v="6882"/>
    <x v="5009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"/>
  </r>
  <r>
    <n v="6883"/>
    <x v="5009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"/>
  </r>
  <r>
    <n v="6884"/>
    <x v="5009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"/>
  </r>
  <r>
    <n v="6885"/>
    <x v="5009"/>
    <x v="7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"/>
  </r>
  <r>
    <n v="6886"/>
    <x v="5009"/>
    <x v="18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6"/>
    <n v="4"/>
    <n v="0.2"/>
    <n v="8.8000000000000007"/>
  </r>
  <r>
    <n v="6887"/>
    <x v="5009"/>
    <x v="18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999999999998"/>
    <n v="2"/>
    <n v="0.4"/>
    <n v="-56.31"/>
  </r>
  <r>
    <n v="6888"/>
    <x v="5009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"/>
  </r>
  <r>
    <n v="6889"/>
    <x v="5009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"/>
    <n v="3"/>
    <n v="0.2"/>
    <n v="27.5"/>
  </r>
  <r>
    <n v="6890"/>
    <x v="5009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"/>
  </r>
  <r>
    <n v="6891"/>
    <x v="5009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"/>
  </r>
  <r>
    <n v="6892"/>
    <x v="5009"/>
    <x v="65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"/>
  </r>
  <r>
    <n v="6893"/>
    <x v="5009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"/>
  </r>
  <r>
    <n v="6894"/>
    <x v="5009"/>
    <x v="65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1"/>
  </r>
  <r>
    <n v="6895"/>
    <x v="5009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"/>
  </r>
  <r>
    <n v="6896"/>
    <x v="5009"/>
    <x v="65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10"/>
  </r>
  <r>
    <n v="6897"/>
    <x v="5009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4"/>
  </r>
  <r>
    <n v="6898"/>
    <x v="5009"/>
    <x v="238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"/>
    <n v="3"/>
    <n v="0.7"/>
    <n v="-7.91"/>
  </r>
  <r>
    <n v="6899"/>
    <x v="5009"/>
    <x v="1137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"/>
    <n v="7"/>
    <n v="0.3"/>
    <n v="-163.58000000000001"/>
  </r>
  <r>
    <n v="6900"/>
    <x v="5009"/>
    <x v="1137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6"/>
    <n v="6"/>
    <n v="0.8"/>
    <n v="-13.02"/>
  </r>
  <r>
    <n v="6901"/>
    <x v="5009"/>
    <x v="67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8"/>
  </r>
  <r>
    <n v="6902"/>
    <x v="5009"/>
    <x v="1138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9"/>
  </r>
  <r>
    <n v="6903"/>
    <x v="5009"/>
    <x v="264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x v="5009"/>
    <x v="264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9"/>
    <n v="2"/>
    <n v="0.8"/>
    <n v="-15.09"/>
  </r>
  <r>
    <n v="6905"/>
    <x v="5009"/>
    <x v="264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4"/>
  </r>
  <r>
    <n v="6906"/>
    <x v="5009"/>
    <x v="1139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"/>
  </r>
  <r>
    <n v="6907"/>
    <x v="5009"/>
    <x v="968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09999999999999"/>
  </r>
  <r>
    <n v="6908"/>
    <x v="5009"/>
    <x v="720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"/>
    <n v="2"/>
    <n v="0.2"/>
    <n v="125.2"/>
  </r>
  <r>
    <n v="6909"/>
    <x v="5009"/>
    <x v="389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"/>
  </r>
  <r>
    <n v="6910"/>
    <x v="5009"/>
    <x v="103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"/>
    <n v="3"/>
    <n v="0.7"/>
    <n v="-2"/>
  </r>
  <r>
    <n v="6911"/>
    <x v="5009"/>
    <x v="57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"/>
  </r>
  <r>
    <n v="6912"/>
    <x v="5009"/>
    <x v="378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7"/>
  </r>
  <r>
    <n v="6913"/>
    <x v="5009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4"/>
  </r>
  <r>
    <n v="6914"/>
    <x v="5009"/>
    <x v="821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"/>
    <n v="2"/>
    <n v="0.2"/>
    <n v="4.2"/>
  </r>
  <r>
    <n v="6915"/>
    <x v="5009"/>
    <x v="1091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"/>
  </r>
  <r>
    <n v="6916"/>
    <x v="5009"/>
    <x v="1091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899999999999999"/>
    <n v="6"/>
    <n v="0.8"/>
    <n v="-31.33"/>
  </r>
  <r>
    <n v="6917"/>
    <x v="5009"/>
    <x v="1091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"/>
    <n v="4"/>
    <n v="0.2"/>
    <n v="44.96"/>
  </r>
  <r>
    <n v="6918"/>
    <x v="5009"/>
    <x v="757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2"/>
  </r>
  <r>
    <n v="6919"/>
    <x v="5009"/>
    <x v="947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"/>
  </r>
  <r>
    <n v="6920"/>
    <x v="5009"/>
    <x v="1031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9"/>
    <n v="2"/>
    <n v="0.7"/>
    <n v="-18.03"/>
  </r>
  <r>
    <n v="6921"/>
    <x v="5009"/>
    <x v="425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"/>
  </r>
  <r>
    <n v="6922"/>
    <x v="5009"/>
    <x v="1095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x v="5009"/>
    <x v="199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6"/>
  </r>
  <r>
    <n v="6924"/>
    <x v="5009"/>
    <x v="199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"/>
  </r>
  <r>
    <n v="6925"/>
    <x v="5009"/>
    <x v="672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"/>
  </r>
  <r>
    <n v="6926"/>
    <x v="5009"/>
    <x v="672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1"/>
    <n v="12"/>
    <n v="0.2"/>
    <n v="42.59"/>
  </r>
  <r>
    <n v="6927"/>
    <x v="5009"/>
    <x v="1062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"/>
  </r>
  <r>
    <n v="6928"/>
    <x v="5009"/>
    <x v="66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"/>
  </r>
  <r>
    <n v="6929"/>
    <x v="5009"/>
    <x v="66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1"/>
  </r>
  <r>
    <n v="6930"/>
    <x v="5009"/>
    <x v="66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"/>
    <n v="7"/>
    <n v="0.2"/>
    <n v="97.01"/>
  </r>
  <r>
    <n v="6931"/>
    <x v="5009"/>
    <x v="66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"/>
  </r>
  <r>
    <n v="6932"/>
    <x v="5009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"/>
    <n v="1"/>
    <n v="0.4"/>
    <n v="-2.25"/>
  </r>
  <r>
    <n v="6933"/>
    <x v="5009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9"/>
    <n v="2"/>
    <n v="0.4"/>
    <n v="-13.99"/>
  </r>
  <r>
    <n v="6934"/>
    <x v="5009"/>
    <x v="686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"/>
    <n v="2"/>
    <n v="0.2"/>
    <n v="1.2"/>
  </r>
  <r>
    <n v="6935"/>
    <x v="5009"/>
    <x v="686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"/>
    <n v="2"/>
    <n v="0.2"/>
    <n v="4.68"/>
  </r>
  <r>
    <n v="6936"/>
    <x v="5009"/>
    <x v="329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8"/>
    <n v="3"/>
    <n v="0.2"/>
    <n v="-10.8"/>
  </r>
  <r>
    <n v="6937"/>
    <x v="5009"/>
    <x v="47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"/>
    <n v="2"/>
    <n v="0.6"/>
    <n v="-75.84"/>
  </r>
  <r>
    <n v="6938"/>
    <x v="5009"/>
    <x v="345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"/>
    <n v="2"/>
    <n v="0.2"/>
    <n v="11.88"/>
  </r>
  <r>
    <n v="6939"/>
    <x v="5009"/>
    <x v="732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7"/>
  </r>
  <r>
    <n v="6940"/>
    <x v="5009"/>
    <x v="335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7"/>
    <n v="2"/>
    <n v="0.2"/>
    <n v="37.11"/>
  </r>
  <r>
    <n v="6941"/>
    <x v="5009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4"/>
  </r>
  <r>
    <n v="6942"/>
    <x v="5009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"/>
  </r>
  <r>
    <n v="6943"/>
    <x v="5009"/>
    <x v="335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2"/>
  </r>
  <r>
    <n v="6944"/>
    <x v="5009"/>
    <x v="395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9"/>
  </r>
  <r>
    <n v="6945"/>
    <x v="5009"/>
    <x v="865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5"/>
  </r>
  <r>
    <n v="6946"/>
    <x v="5009"/>
    <x v="955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2"/>
  </r>
  <r>
    <n v="6947"/>
    <x v="5009"/>
    <x v="529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7"/>
  </r>
  <r>
    <n v="6948"/>
    <x v="5009"/>
    <x v="334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"/>
    <n v="2"/>
    <n v="0.2"/>
    <n v="-55.26"/>
  </r>
  <r>
    <n v="6949"/>
    <x v="5009"/>
    <x v="334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6"/>
    <n v="3"/>
    <n v="0.3"/>
    <n v="-23.78"/>
  </r>
  <r>
    <n v="6950"/>
    <x v="5009"/>
    <x v="123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1"/>
    <n v="7"/>
    <n v="0.2"/>
    <n v="18.25"/>
  </r>
  <r>
    <n v="6951"/>
    <x v="5009"/>
    <x v="123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"/>
    <n v="3"/>
    <n v="0.4"/>
    <n v="-29.32"/>
  </r>
  <r>
    <n v="6952"/>
    <x v="5009"/>
    <x v="312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9"/>
    <n v="2"/>
    <n v="0.4"/>
    <n v="56"/>
  </r>
  <r>
    <n v="6953"/>
    <x v="5009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1"/>
    <n v="3"/>
    <n v="0.2"/>
    <n v="4.13"/>
  </r>
  <r>
    <n v="6954"/>
    <x v="5009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7"/>
    <n v="4"/>
    <n v="0.2"/>
    <n v="19.420000000000002"/>
  </r>
  <r>
    <n v="6955"/>
    <x v="5009"/>
    <x v="653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4"/>
  </r>
  <r>
    <n v="6956"/>
    <x v="5009"/>
    <x v="334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2"/>
  </r>
  <r>
    <n v="6957"/>
    <x v="5009"/>
    <x v="2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1"/>
  </r>
  <r>
    <n v="6958"/>
    <x v="5009"/>
    <x v="2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3"/>
  </r>
  <r>
    <n v="6959"/>
    <x v="5009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"/>
  </r>
  <r>
    <n v="6960"/>
    <x v="5009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x v="5009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"/>
  </r>
  <r>
    <n v="6962"/>
    <x v="5009"/>
    <x v="468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1"/>
  </r>
  <r>
    <n v="6963"/>
    <x v="5009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"/>
  </r>
  <r>
    <n v="6964"/>
    <x v="5009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x v="5009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9"/>
  </r>
  <r>
    <n v="6966"/>
    <x v="5009"/>
    <x v="87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9999999999998"/>
  </r>
  <r>
    <n v="6967"/>
    <x v="5009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7"/>
  </r>
  <r>
    <n v="6968"/>
    <x v="5009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6"/>
  </r>
  <r>
    <n v="6969"/>
    <x v="5009"/>
    <x v="114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"/>
  </r>
  <r>
    <n v="6970"/>
    <x v="5009"/>
    <x v="994"/>
    <d v="2016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"/>
  </r>
  <r>
    <n v="6971"/>
    <x v="5009"/>
    <x v="2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"/>
    <n v="2"/>
    <n v="0.2"/>
    <n v="-2.52"/>
  </r>
  <r>
    <n v="6972"/>
    <x v="5009"/>
    <x v="2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"/>
    <n v="2"/>
    <n v="0.2"/>
    <n v="4.4800000000000004"/>
  </r>
  <r>
    <n v="6973"/>
    <x v="5009"/>
    <x v="2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5"/>
  </r>
  <r>
    <n v="6974"/>
    <x v="5009"/>
    <x v="2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4"/>
  </r>
  <r>
    <n v="6975"/>
    <x v="5009"/>
    <x v="175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"/>
    <n v="2"/>
    <n v="0.2"/>
    <n v="8.33"/>
  </r>
  <r>
    <n v="6976"/>
    <x v="5009"/>
    <x v="1141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"/>
    <n v="2"/>
    <n v="0.2"/>
    <n v="1.99"/>
  </r>
  <r>
    <n v="6977"/>
    <x v="5009"/>
    <x v="1141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"/>
  </r>
  <r>
    <n v="6978"/>
    <x v="5009"/>
    <x v="881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89999999999998"/>
  </r>
  <r>
    <n v="6979"/>
    <x v="5009"/>
    <x v="92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5"/>
  </r>
  <r>
    <n v="6980"/>
    <x v="5009"/>
    <x v="424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9999999999994"/>
  </r>
  <r>
    <n v="6981"/>
    <x v="5009"/>
    <x v="845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"/>
  </r>
  <r>
    <n v="6982"/>
    <x v="5009"/>
    <x v="845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"/>
  </r>
  <r>
    <n v="6983"/>
    <x v="5009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9"/>
  </r>
  <r>
    <n v="6984"/>
    <x v="5009"/>
    <x v="142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799999999999998"/>
  </r>
  <r>
    <n v="6985"/>
    <x v="5009"/>
    <x v="142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"/>
  </r>
  <r>
    <n v="6986"/>
    <x v="5009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"/>
  </r>
  <r>
    <n v="6987"/>
    <x v="5009"/>
    <x v="142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x v="5009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"/>
  </r>
  <r>
    <n v="6989"/>
    <x v="5009"/>
    <x v="343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9"/>
  </r>
  <r>
    <n v="6990"/>
    <x v="5009"/>
    <x v="157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"/>
    <n v="2"/>
    <n v="0.8"/>
    <n v="-3.76"/>
  </r>
  <r>
    <n v="6991"/>
    <x v="5009"/>
    <x v="627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"/>
  </r>
  <r>
    <n v="6992"/>
    <x v="5009"/>
    <x v="627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"/>
  </r>
  <r>
    <n v="6993"/>
    <x v="5009"/>
    <x v="627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4"/>
  </r>
  <r>
    <n v="6994"/>
    <x v="5009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60000000000005"/>
  </r>
  <r>
    <n v="6995"/>
    <x v="5009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8"/>
  </r>
  <r>
    <n v="6996"/>
    <x v="5009"/>
    <x v="902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"/>
  </r>
  <r>
    <n v="6997"/>
    <x v="5009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"/>
  </r>
  <r>
    <n v="6998"/>
    <x v="5009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"/>
    <n v="4"/>
    <n v="0.2"/>
    <n v="63.75"/>
  </r>
  <r>
    <n v="6999"/>
    <x v="5009"/>
    <x v="1142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"/>
  </r>
  <r>
    <n v="7000"/>
    <x v="5009"/>
    <x v="1143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"/>
  </r>
  <r>
    <n v="7001"/>
    <x v="5009"/>
    <x v="1143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"/>
  </r>
  <r>
    <n v="7002"/>
    <x v="5009"/>
    <x v="111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"/>
    <n v="4"/>
    <n v="0.3"/>
    <n v="-110.02"/>
  </r>
  <r>
    <n v="7003"/>
    <x v="5009"/>
    <x v="71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"/>
  </r>
  <r>
    <n v="7004"/>
    <x v="5009"/>
    <x v="71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9999999999994"/>
    <n v="2"/>
    <n v="0.2"/>
    <n v="22.57"/>
  </r>
  <r>
    <n v="7005"/>
    <x v="5009"/>
    <x v="851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"/>
    <n v="1"/>
    <n v="0.2"/>
    <n v="1.81"/>
  </r>
  <r>
    <n v="7006"/>
    <x v="5009"/>
    <x v="549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"/>
    <n v="2"/>
    <n v="0.1"/>
    <n v="13.68"/>
  </r>
  <r>
    <n v="7007"/>
    <x v="5009"/>
    <x v="534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399999999999991"/>
    <n v="2"/>
    <n v="0.6"/>
    <n v="-7.48"/>
  </r>
  <r>
    <n v="7008"/>
    <x v="5009"/>
    <x v="291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3"/>
    <n v="2"/>
    <n v="0.7"/>
    <n v="-8.98"/>
  </r>
  <r>
    <n v="7009"/>
    <x v="5009"/>
    <x v="291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6"/>
    <n v="3"/>
    <n v="0.3"/>
    <n v="-42.75"/>
  </r>
  <r>
    <n v="7010"/>
    <x v="5009"/>
    <x v="291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"/>
    <n v="1"/>
    <n v="0.2"/>
    <n v="-3.9"/>
  </r>
  <r>
    <n v="7011"/>
    <x v="5009"/>
    <x v="235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4"/>
  </r>
  <r>
    <n v="7012"/>
    <x v="5009"/>
    <x v="235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"/>
  </r>
  <r>
    <n v="7013"/>
    <x v="5009"/>
    <x v="235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"/>
  </r>
  <r>
    <n v="7014"/>
    <x v="5009"/>
    <x v="34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6"/>
    <n v="3"/>
    <n v="0.15"/>
    <n v="15.7"/>
  </r>
  <r>
    <n v="7015"/>
    <x v="5009"/>
    <x v="518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9999999999997"/>
  </r>
  <r>
    <n v="7016"/>
    <x v="5009"/>
    <x v="518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"/>
  </r>
  <r>
    <n v="7017"/>
    <x v="5009"/>
    <x v="518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"/>
  </r>
  <r>
    <n v="7018"/>
    <x v="5009"/>
    <x v="518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"/>
  </r>
  <r>
    <n v="7019"/>
    <x v="5009"/>
    <x v="661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"/>
  </r>
  <r>
    <n v="7020"/>
    <x v="5009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"/>
    <n v="3"/>
    <n v="0.2"/>
    <n v="5.44"/>
  </r>
  <r>
    <n v="7021"/>
    <x v="5009"/>
    <x v="709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x v="5009"/>
    <x v="709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"/>
    <n v="3"/>
    <n v="0.2"/>
    <n v="1.27"/>
  </r>
  <r>
    <n v="7023"/>
    <x v="5009"/>
    <x v="709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"/>
  </r>
  <r>
    <n v="7024"/>
    <x v="5009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"/>
    <n v="6"/>
    <n v="0.2"/>
    <n v="10.89"/>
  </r>
  <r>
    <n v="7025"/>
    <x v="5009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6"/>
    <n v="9"/>
    <n v="0.2"/>
    <n v="69.709999999999994"/>
  </r>
  <r>
    <n v="7026"/>
    <x v="5009"/>
    <x v="695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59999999999994"/>
  </r>
  <r>
    <n v="7027"/>
    <x v="5009"/>
    <x v="695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1"/>
  </r>
  <r>
    <n v="7028"/>
    <x v="5009"/>
    <x v="926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"/>
  </r>
  <r>
    <n v="7029"/>
    <x v="5009"/>
    <x v="887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"/>
  </r>
  <r>
    <n v="7030"/>
    <x v="5009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8"/>
  </r>
  <r>
    <n v="7031"/>
    <x v="5009"/>
    <x v="583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x v="5009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"/>
  </r>
  <r>
    <n v="7033"/>
    <x v="5009"/>
    <x v="583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5"/>
    <n v="3"/>
    <n v="0.1"/>
    <n v="8.19"/>
  </r>
  <r>
    <n v="7034"/>
    <x v="5009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1"/>
    <n v="3"/>
    <n v="0.2"/>
    <n v="17.190000000000001"/>
  </r>
  <r>
    <n v="7035"/>
    <x v="5009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29999999999997"/>
    <n v="3"/>
    <n v="0.2"/>
    <n v="11.45"/>
  </r>
  <r>
    <n v="7036"/>
    <x v="5009"/>
    <x v="45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"/>
    <n v="3"/>
    <n v="0.2"/>
    <n v="52.34"/>
  </r>
  <r>
    <n v="7037"/>
    <x v="5009"/>
    <x v="1073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"/>
    <n v="2"/>
    <n v="0.2"/>
    <n v="90"/>
  </r>
  <r>
    <n v="7038"/>
    <x v="5009"/>
    <x v="585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"/>
  </r>
  <r>
    <n v="7039"/>
    <x v="5009"/>
    <x v="585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6"/>
  </r>
  <r>
    <n v="7040"/>
    <x v="5009"/>
    <x v="94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x v="5009"/>
    <x v="94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2"/>
    <n v="3"/>
    <n v="0.2"/>
    <n v="8.3800000000000008"/>
  </r>
  <r>
    <n v="7042"/>
    <x v="5009"/>
    <x v="94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6"/>
  </r>
  <r>
    <n v="7043"/>
    <x v="5009"/>
    <x v="93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70"/>
  </r>
  <r>
    <n v="7044"/>
    <x v="5009"/>
    <x v="93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"/>
    <n v="4"/>
    <n v="0.3"/>
    <n v="-14.2"/>
  </r>
  <r>
    <n v="7045"/>
    <x v="5009"/>
    <x v="93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"/>
    <n v="2"/>
    <n v="0.2"/>
    <n v="1.1499999999999999"/>
  </r>
  <r>
    <n v="7046"/>
    <x v="5009"/>
    <x v="54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5"/>
    <n v="2"/>
    <n v="0.2"/>
    <n v="3.35"/>
  </r>
  <r>
    <n v="7047"/>
    <x v="5009"/>
    <x v="918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"/>
    <n v="1"/>
    <n v="0.2"/>
    <n v="2.4900000000000002"/>
  </r>
  <r>
    <n v="7048"/>
    <x v="5009"/>
    <x v="918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9"/>
  </r>
  <r>
    <n v="7049"/>
    <x v="5009"/>
    <x v="1041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"/>
    <n v="3"/>
    <n v="0.2"/>
    <n v="5.44"/>
  </r>
  <r>
    <n v="7050"/>
    <x v="5009"/>
    <x v="794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8"/>
    <n v="2"/>
    <n v="0.2"/>
    <n v="2.37"/>
  </r>
  <r>
    <n v="7051"/>
    <x v="5009"/>
    <x v="25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x v="5009"/>
    <x v="25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"/>
  </r>
  <r>
    <n v="7053"/>
    <x v="5009"/>
    <x v="25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"/>
  </r>
  <r>
    <n v="7054"/>
    <x v="5009"/>
    <x v="25"/>
    <d v="2016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"/>
  </r>
  <r>
    <n v="7055"/>
    <x v="5009"/>
    <x v="25"/>
    <d v="2016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"/>
  </r>
  <r>
    <n v="7056"/>
    <x v="5009"/>
    <x v="25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1"/>
    <n v="3"/>
    <n v="0.2"/>
    <n v="11.19"/>
  </r>
  <r>
    <n v="7057"/>
    <x v="5009"/>
    <x v="25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9"/>
    <n v="9"/>
    <n v="0.2"/>
    <n v="39.869999999999997"/>
  </r>
  <r>
    <n v="7058"/>
    <x v="5009"/>
    <x v="25"/>
    <d v="2016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4"/>
    <n v="7"/>
    <n v="0.2"/>
    <n v="111.52"/>
  </r>
  <r>
    <n v="7059"/>
    <x v="5009"/>
    <x v="25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99999999999998"/>
  </r>
  <r>
    <n v="7060"/>
    <x v="5009"/>
    <x v="25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"/>
  </r>
  <r>
    <n v="7061"/>
    <x v="5009"/>
    <x v="25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"/>
    <n v="2"/>
    <n v="0.2"/>
    <n v="2.13"/>
  </r>
  <r>
    <n v="7062"/>
    <x v="5009"/>
    <x v="302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"/>
    <n v="3"/>
    <n v="0.2"/>
    <n v="4.0999999999999996"/>
  </r>
  <r>
    <n v="7063"/>
    <x v="5009"/>
    <x v="723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"/>
    <n v="3"/>
    <n v="0.2"/>
    <n v="10.42"/>
  </r>
  <r>
    <n v="7064"/>
    <x v="5009"/>
    <x v="515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1"/>
    <n v="2"/>
    <n v="0.2"/>
    <n v="0.7"/>
  </r>
  <r>
    <n v="7065"/>
    <x v="5009"/>
    <x v="1144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"/>
  </r>
  <r>
    <n v="7066"/>
    <x v="5009"/>
    <x v="776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5"/>
  </r>
  <r>
    <n v="7067"/>
    <x v="5009"/>
    <x v="198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"/>
  </r>
  <r>
    <n v="7068"/>
    <x v="5009"/>
    <x v="206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"/>
    <n v="2"/>
    <n v="0.8"/>
    <n v="-3.24"/>
  </r>
  <r>
    <n v="7069"/>
    <x v="5009"/>
    <x v="206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6"/>
    <n v="9"/>
    <n v="0.2"/>
    <n v="31"/>
  </r>
  <r>
    <n v="7070"/>
    <x v="5009"/>
    <x v="128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"/>
  </r>
  <r>
    <n v="7071"/>
    <x v="5009"/>
    <x v="64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5"/>
    <n v="2"/>
    <n v="0.2"/>
    <n v="3.35"/>
  </r>
  <r>
    <n v="7072"/>
    <x v="5009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5"/>
    <n v="2"/>
    <n v="0.2"/>
    <n v="0.33"/>
  </r>
  <r>
    <n v="7073"/>
    <x v="5009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"/>
    <n v="1"/>
    <n v="0.2"/>
    <n v="1.81"/>
  </r>
  <r>
    <n v="7074"/>
    <x v="5009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"/>
  </r>
  <r>
    <n v="7075"/>
    <x v="5009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"/>
    <n v="4"/>
    <n v="0.8"/>
    <n v="-8.32"/>
  </r>
  <r>
    <n v="7076"/>
    <x v="5009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"/>
    <n v="2"/>
    <n v="0.2"/>
    <n v="1"/>
  </r>
  <r>
    <n v="7077"/>
    <x v="5009"/>
    <x v="536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"/>
  </r>
  <r>
    <n v="7078"/>
    <x v="5009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"/>
    <n v="7"/>
    <n v="0.7"/>
    <n v="-17.57"/>
  </r>
  <r>
    <n v="7079"/>
    <x v="5009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999999999998"/>
    <n v="9"/>
    <n v="0.2"/>
    <n v="34.81"/>
  </r>
  <r>
    <n v="7080"/>
    <x v="5009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6"/>
    <n v="4"/>
    <n v="0.2"/>
    <n v="3.4"/>
  </r>
  <r>
    <n v="7081"/>
    <x v="5009"/>
    <x v="47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2"/>
    <n v="3"/>
    <n v="0.4"/>
    <n v="-149.63"/>
  </r>
  <r>
    <n v="7082"/>
    <x v="5009"/>
    <x v="47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"/>
  </r>
  <r>
    <n v="7083"/>
    <x v="5009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3"/>
  </r>
  <r>
    <n v="7084"/>
    <x v="5009"/>
    <x v="246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9"/>
  </r>
  <r>
    <n v="7085"/>
    <x v="5009"/>
    <x v="246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"/>
    <n v="9"/>
    <n v="0.2"/>
    <n v="121.96"/>
  </r>
  <r>
    <n v="7086"/>
    <x v="5009"/>
    <x v="145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6"/>
    <n v="5"/>
    <n v="0.7"/>
    <n v="-6.3"/>
  </r>
  <r>
    <n v="7087"/>
    <x v="5009"/>
    <x v="145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9"/>
    <n v="2"/>
    <n v="0.2"/>
    <n v="-42.95"/>
  </r>
  <r>
    <n v="7088"/>
    <x v="5009"/>
    <x v="646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7"/>
  </r>
  <r>
    <n v="7089"/>
    <x v="5009"/>
    <x v="969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1"/>
  </r>
  <r>
    <n v="7090"/>
    <x v="5009"/>
    <x v="14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5"/>
  </r>
  <r>
    <n v="7091"/>
    <x v="5009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"/>
  </r>
  <r>
    <n v="7092"/>
    <x v="5009"/>
    <x v="114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"/>
  </r>
  <r>
    <n v="7093"/>
    <x v="5009"/>
    <x v="114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2"/>
  </r>
  <r>
    <n v="7094"/>
    <x v="5009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3"/>
  </r>
  <r>
    <n v="7095"/>
    <x v="5009"/>
    <x v="97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"/>
    <n v="6"/>
    <n v="0.2"/>
    <n v="89.99"/>
  </r>
  <r>
    <n v="7096"/>
    <x v="5009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9"/>
    <n v="6"/>
    <n v="0.2"/>
    <n v="55.01"/>
  </r>
  <r>
    <n v="7097"/>
    <x v="5009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7999999999997"/>
    <n v="2"/>
    <n v="0.2"/>
    <n v="89.95"/>
  </r>
  <r>
    <n v="7098"/>
    <x v="5009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8"/>
  </r>
  <r>
    <n v="7099"/>
    <x v="5009"/>
    <x v="44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"/>
  </r>
  <r>
    <n v="7100"/>
    <x v="5009"/>
    <x v="207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"/>
  </r>
  <r>
    <n v="7101"/>
    <x v="5009"/>
    <x v="533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"/>
    <n v="3"/>
    <n v="0.2"/>
    <n v="8.8000000000000007"/>
  </r>
  <r>
    <n v="7102"/>
    <x v="5009"/>
    <x v="1147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9999999999999"/>
    <n v="2"/>
    <n v="0.2"/>
    <n v="6.63"/>
  </r>
  <r>
    <n v="7103"/>
    <x v="5009"/>
    <x v="158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4"/>
  </r>
  <r>
    <n v="7104"/>
    <x v="5009"/>
    <x v="507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8"/>
  </r>
  <r>
    <n v="7105"/>
    <x v="5009"/>
    <x v="249"/>
    <d v="2017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2"/>
    <n v="6"/>
    <n v="0.3"/>
    <n v="-43.44"/>
  </r>
  <r>
    <n v="7106"/>
    <x v="5009"/>
    <x v="249"/>
    <d v="2017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"/>
    <n v="3"/>
    <n v="0.2"/>
    <n v="7.27"/>
  </r>
  <r>
    <n v="7107"/>
    <x v="5009"/>
    <x v="249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3"/>
    <n v="9"/>
    <n v="0.2"/>
    <n v="1.53"/>
  </r>
  <r>
    <n v="7108"/>
    <x v="5009"/>
    <x v="47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8"/>
  </r>
  <r>
    <n v="7109"/>
    <x v="5009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8"/>
  </r>
  <r>
    <n v="7110"/>
    <x v="5009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8"/>
  </r>
  <r>
    <n v="7111"/>
    <x v="5009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"/>
  </r>
  <r>
    <n v="7112"/>
    <x v="5009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x v="5009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"/>
  </r>
  <r>
    <n v="7114"/>
    <x v="5009"/>
    <x v="47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5"/>
  </r>
  <r>
    <n v="7115"/>
    <x v="5009"/>
    <x v="465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2"/>
  </r>
  <r>
    <n v="7116"/>
    <x v="5009"/>
    <x v="465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3"/>
    <n v="2"/>
    <n v="0.2"/>
    <n v="2"/>
  </r>
  <r>
    <n v="7117"/>
    <x v="5009"/>
    <x v="638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"/>
  </r>
  <r>
    <n v="7118"/>
    <x v="5009"/>
    <x v="638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"/>
    <n v="1"/>
    <n v="0.2"/>
    <n v="0.47"/>
  </r>
  <r>
    <n v="7119"/>
    <x v="5009"/>
    <x v="778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899999999999991"/>
  </r>
  <r>
    <n v="7120"/>
    <x v="5009"/>
    <x v="701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"/>
    <n v="2"/>
    <n v="0.2"/>
    <n v="4.5199999999999996"/>
  </r>
  <r>
    <n v="7121"/>
    <x v="5009"/>
    <x v="407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"/>
    <n v="1"/>
    <n v="0.7"/>
    <n v="-51.52"/>
  </r>
  <r>
    <n v="7122"/>
    <x v="5009"/>
    <x v="96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4"/>
  </r>
  <r>
    <n v="7123"/>
    <x v="5009"/>
    <x v="96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7"/>
  </r>
  <r>
    <n v="7124"/>
    <x v="5009"/>
    <x v="101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1"/>
  </r>
  <r>
    <n v="7125"/>
    <x v="5009"/>
    <x v="101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80000000000007"/>
  </r>
  <r>
    <n v="7126"/>
    <x v="5009"/>
    <x v="720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899999999999991"/>
  </r>
  <r>
    <n v="7127"/>
    <x v="5009"/>
    <x v="720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"/>
  </r>
  <r>
    <n v="7128"/>
    <x v="5009"/>
    <x v="69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7"/>
  </r>
  <r>
    <n v="7129"/>
    <x v="5009"/>
    <x v="69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"/>
  </r>
  <r>
    <n v="7130"/>
    <x v="5009"/>
    <x v="947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7"/>
    <n v="4"/>
    <n v="0.2"/>
    <n v="8.35"/>
  </r>
  <r>
    <n v="7131"/>
    <x v="5009"/>
    <x v="947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9"/>
    <n v="7"/>
    <n v="0.2"/>
    <n v="40"/>
  </r>
  <r>
    <n v="7132"/>
    <x v="500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"/>
  </r>
  <r>
    <n v="7133"/>
    <x v="500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9000000000005"/>
  </r>
  <r>
    <n v="7134"/>
    <x v="500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9"/>
  </r>
  <r>
    <n v="7135"/>
    <x v="500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"/>
  </r>
  <r>
    <n v="7136"/>
    <x v="500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"/>
  </r>
  <r>
    <n v="7137"/>
    <x v="5009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"/>
  </r>
  <r>
    <n v="7138"/>
    <x v="5009"/>
    <x v="312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1"/>
  </r>
  <r>
    <n v="7139"/>
    <x v="5009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"/>
  </r>
  <r>
    <n v="7140"/>
    <x v="5009"/>
    <x v="312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000000000002"/>
    <n v="3"/>
    <n v="0.2"/>
    <n v="-36.29"/>
  </r>
  <r>
    <n v="7141"/>
    <x v="5009"/>
    <x v="21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"/>
  </r>
  <r>
    <n v="7142"/>
    <x v="5009"/>
    <x v="21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0000000000003"/>
  </r>
  <r>
    <n v="7143"/>
    <x v="5009"/>
    <x v="156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1"/>
  </r>
  <r>
    <n v="7144"/>
    <x v="5009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7"/>
  </r>
  <r>
    <n v="7145"/>
    <x v="5009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"/>
    <n v="1"/>
    <n v="0.7"/>
    <n v="-8.61"/>
  </r>
  <r>
    <n v="7146"/>
    <x v="5009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"/>
    <n v="3"/>
    <n v="0.4"/>
    <n v="-46.43"/>
  </r>
  <r>
    <n v="7147"/>
    <x v="5009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5"/>
  </r>
  <r>
    <n v="7148"/>
    <x v="5009"/>
    <x v="1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"/>
  </r>
  <r>
    <n v="7149"/>
    <x v="5009"/>
    <x v="1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9999999999999"/>
  </r>
  <r>
    <n v="7150"/>
    <x v="5009"/>
    <x v="153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4"/>
  </r>
  <r>
    <n v="7151"/>
    <x v="5009"/>
    <x v="66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x v="5009"/>
    <x v="66"/>
    <d v="2017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9"/>
  </r>
  <r>
    <n v="7153"/>
    <x v="5009"/>
    <x v="1148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7"/>
    <n v="2"/>
    <n v="0.2"/>
    <n v="31.07"/>
  </r>
  <r>
    <n v="7154"/>
    <x v="5009"/>
    <x v="895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9"/>
    <n v="7"/>
    <n v="0.8"/>
    <n v="-108.83"/>
  </r>
  <r>
    <n v="7155"/>
    <x v="5009"/>
    <x v="707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9"/>
  </r>
  <r>
    <n v="7156"/>
    <x v="5009"/>
    <x v="707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09999999999994"/>
  </r>
  <r>
    <n v="7157"/>
    <x v="5009"/>
    <x v="568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1"/>
  </r>
  <r>
    <n v="7158"/>
    <x v="5009"/>
    <x v="463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8"/>
  </r>
  <r>
    <n v="7159"/>
    <x v="5009"/>
    <x v="463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"/>
  </r>
  <r>
    <n v="7160"/>
    <x v="5009"/>
    <x v="1149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"/>
    <n v="2"/>
    <n v="0.2"/>
    <n v="16.68"/>
  </r>
  <r>
    <n v="7161"/>
    <x v="5009"/>
    <x v="1149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x v="50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x v="50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"/>
  </r>
  <r>
    <n v="7164"/>
    <x v="5009"/>
    <x v="1150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"/>
  </r>
  <r>
    <n v="7165"/>
    <x v="5009"/>
    <x v="1150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"/>
    <n v="3"/>
    <n v="0.2"/>
    <n v="3.35"/>
  </r>
  <r>
    <n v="7166"/>
    <x v="5009"/>
    <x v="251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x v="5009"/>
    <x v="192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3"/>
  </r>
  <r>
    <n v="7168"/>
    <x v="5009"/>
    <x v="192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"/>
  </r>
  <r>
    <n v="7169"/>
    <x v="5009"/>
    <x v="192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9"/>
  </r>
  <r>
    <n v="7170"/>
    <x v="5009"/>
    <x v="192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"/>
    <n v="3"/>
    <n v="0.2"/>
    <n v="19.16"/>
  </r>
  <r>
    <n v="7171"/>
    <x v="5009"/>
    <x v="1048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"/>
    <n v="2"/>
    <n v="0.1"/>
    <n v="3.24"/>
  </r>
  <r>
    <n v="7172"/>
    <x v="5009"/>
    <x v="1016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"/>
  </r>
  <r>
    <n v="7173"/>
    <x v="5009"/>
    <x v="606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8"/>
  </r>
  <r>
    <n v="7174"/>
    <x v="5009"/>
    <x v="606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"/>
  </r>
  <r>
    <n v="7175"/>
    <x v="5009"/>
    <x v="606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49999999999994"/>
    <n v="3"/>
    <n v="0.2"/>
    <n v="23.24"/>
  </r>
  <r>
    <n v="7176"/>
    <x v="5009"/>
    <x v="606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7"/>
    <n v="8"/>
    <n v="0.8"/>
    <n v="-226.64"/>
  </r>
  <r>
    <n v="7177"/>
    <x v="5009"/>
    <x v="606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29999999999997"/>
    <n v="3"/>
    <n v="0.2"/>
    <n v="2.42"/>
  </r>
  <r>
    <n v="7178"/>
    <x v="5009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00000000000002"/>
    <n v="2"/>
    <n v="0.7"/>
    <n v="-1.54"/>
  </r>
  <r>
    <n v="7179"/>
    <x v="5009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4"/>
    <n v="3"/>
    <n v="0.7"/>
    <n v="-7.52"/>
  </r>
  <r>
    <n v="7180"/>
    <x v="5009"/>
    <x v="696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"/>
  </r>
  <r>
    <n v="7181"/>
    <x v="5009"/>
    <x v="1037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4"/>
  </r>
  <r>
    <n v="7182"/>
    <x v="5009"/>
    <x v="797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x v="5009"/>
    <x v="50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"/>
  </r>
  <r>
    <n v="7184"/>
    <x v="5009"/>
    <x v="81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1"/>
  </r>
  <r>
    <n v="7185"/>
    <x v="5009"/>
    <x v="629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"/>
    <n v="2"/>
    <n v="0.2"/>
    <n v="-1.04"/>
  </r>
  <r>
    <n v="7186"/>
    <x v="5009"/>
    <x v="629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2"/>
    <n v="3"/>
    <n v="0.2"/>
    <n v="1"/>
  </r>
  <r>
    <n v="7187"/>
    <x v="5009"/>
    <x v="629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"/>
    <n v="4"/>
    <n v="0.3"/>
    <n v="-2.13"/>
  </r>
  <r>
    <n v="7188"/>
    <x v="5009"/>
    <x v="629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"/>
    <n v="2"/>
    <n v="0.6"/>
    <n v="-22.24"/>
  </r>
  <r>
    <n v="7189"/>
    <x v="5009"/>
    <x v="629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"/>
    <n v="4"/>
    <n v="0.8"/>
    <n v="-99.1"/>
  </r>
  <r>
    <n v="7190"/>
    <x v="5009"/>
    <x v="396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8"/>
    <n v="3"/>
    <n v="0.2"/>
    <n v="25.5"/>
  </r>
  <r>
    <n v="7191"/>
    <x v="5009"/>
    <x v="396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"/>
    <n v="3"/>
    <n v="0.2"/>
    <n v="-8.43"/>
  </r>
  <r>
    <n v="7192"/>
    <x v="5009"/>
    <x v="393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9"/>
    <n v="4"/>
    <n v="0.7"/>
    <n v="-4.49"/>
  </r>
  <r>
    <n v="7193"/>
    <x v="5009"/>
    <x v="393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8"/>
    <n v="8"/>
    <n v="0.2"/>
    <n v="5.03"/>
  </r>
  <r>
    <n v="7194"/>
    <x v="5009"/>
    <x v="1151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2"/>
  </r>
  <r>
    <n v="7195"/>
    <x v="5009"/>
    <x v="1151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"/>
  </r>
  <r>
    <n v="7196"/>
    <x v="5009"/>
    <x v="373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3"/>
  </r>
  <r>
    <n v="7197"/>
    <x v="5009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1"/>
  </r>
  <r>
    <n v="7198"/>
    <x v="5009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8"/>
  </r>
  <r>
    <n v="7199"/>
    <x v="5009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1"/>
  </r>
  <r>
    <n v="7200"/>
    <x v="5009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x v="5009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6"/>
  </r>
  <r>
    <n v="7202"/>
    <x v="5009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"/>
    <n v="7"/>
    <n v="0.45"/>
    <n v="-114.35"/>
  </r>
  <r>
    <n v="7203"/>
    <x v="5009"/>
    <x v="99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x v="5009"/>
    <x v="282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4"/>
    <n v="3"/>
    <n v="0.6"/>
    <n v="-4.8"/>
  </r>
  <r>
    <n v="7205"/>
    <x v="5009"/>
    <x v="229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99999999999998"/>
  </r>
  <r>
    <n v="7206"/>
    <x v="5009"/>
    <x v="28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4"/>
  </r>
  <r>
    <n v="7207"/>
    <x v="5009"/>
    <x v="28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299999999999997"/>
  </r>
  <r>
    <n v="7208"/>
    <x v="5009"/>
    <x v="108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"/>
    <n v="2"/>
    <n v="0.2"/>
    <n v="0.91"/>
  </r>
  <r>
    <n v="7209"/>
    <x v="5009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4"/>
    <n v="4"/>
    <n v="0.2"/>
    <n v="7.26"/>
  </r>
  <r>
    <n v="7210"/>
    <x v="5009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7"/>
    <n v="2"/>
    <n v="0.2"/>
    <n v="2.99"/>
  </r>
  <r>
    <n v="7211"/>
    <x v="5009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"/>
  </r>
  <r>
    <n v="7212"/>
    <x v="5009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5"/>
    <n v="12"/>
    <n v="0.2"/>
    <n v="18.72"/>
  </r>
  <r>
    <n v="7213"/>
    <x v="5009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"/>
    <n v="3"/>
    <n v="0.2"/>
    <n v="3.93"/>
  </r>
  <r>
    <n v="7214"/>
    <x v="5009"/>
    <x v="453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2"/>
  </r>
  <r>
    <n v="7215"/>
    <x v="5009"/>
    <x v="874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6"/>
  </r>
  <r>
    <n v="7216"/>
    <x v="5009"/>
    <x v="874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"/>
  </r>
  <r>
    <n v="7217"/>
    <x v="5009"/>
    <x v="91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6"/>
  </r>
  <r>
    <n v="7218"/>
    <x v="5009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5"/>
    <n v="2"/>
    <n v="0.2"/>
    <n v="21.87"/>
  </r>
  <r>
    <n v="7219"/>
    <x v="5009"/>
    <x v="91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9"/>
  </r>
  <r>
    <n v="7220"/>
    <x v="5009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7"/>
    <n v="2"/>
    <n v="0.2"/>
    <n v="17.350000000000001"/>
  </r>
  <r>
    <n v="7221"/>
    <x v="5009"/>
    <x v="1152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"/>
    <n v="3"/>
    <n v="0.7"/>
    <n v="-228.74"/>
  </r>
  <r>
    <n v="7222"/>
    <x v="5009"/>
    <x v="678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"/>
  </r>
  <r>
    <n v="7223"/>
    <x v="5009"/>
    <x v="264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2"/>
  </r>
  <r>
    <n v="7224"/>
    <x v="5009"/>
    <x v="2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8"/>
    <n v="3"/>
    <n v="0.2"/>
    <n v="12.42"/>
  </r>
  <r>
    <n v="7225"/>
    <x v="5009"/>
    <x v="2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"/>
  </r>
  <r>
    <n v="7226"/>
    <x v="5009"/>
    <x v="2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"/>
  </r>
  <r>
    <n v="7227"/>
    <x v="5009"/>
    <x v="642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9999999999997"/>
  </r>
  <r>
    <n v="7228"/>
    <x v="5009"/>
    <x v="642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7"/>
  </r>
  <r>
    <n v="7229"/>
    <x v="5009"/>
    <x v="836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"/>
    <n v="6"/>
    <n v="0.2"/>
    <n v="30.28"/>
  </r>
  <r>
    <n v="7230"/>
    <x v="5009"/>
    <x v="836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"/>
  </r>
  <r>
    <n v="7231"/>
    <x v="5009"/>
    <x v="677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x v="5009"/>
    <x v="677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"/>
  </r>
  <r>
    <n v="7233"/>
    <x v="5009"/>
    <x v="677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8"/>
  </r>
  <r>
    <n v="7234"/>
    <x v="5009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"/>
  </r>
  <r>
    <n v="7235"/>
    <x v="5009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"/>
  </r>
  <r>
    <n v="7236"/>
    <x v="5009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9999999999994"/>
    <n v="2"/>
    <n v="0.2"/>
    <n v="22.57"/>
  </r>
  <r>
    <n v="7237"/>
    <x v="5009"/>
    <x v="1035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2"/>
  </r>
  <r>
    <n v="7238"/>
    <x v="5009"/>
    <x v="212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"/>
    <n v="3"/>
    <n v="0.7"/>
    <n v="-319.19"/>
  </r>
  <r>
    <n v="7239"/>
    <x v="5009"/>
    <x v="435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"/>
  </r>
  <r>
    <n v="7240"/>
    <x v="5009"/>
    <x v="435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90000000000001"/>
  </r>
  <r>
    <n v="7241"/>
    <x v="5009"/>
    <x v="756"/>
    <d v="2017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"/>
  </r>
  <r>
    <n v="7242"/>
    <x v="5009"/>
    <x v="756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9"/>
  </r>
  <r>
    <n v="7243"/>
    <x v="5009"/>
    <x v="756"/>
    <d v="2017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7"/>
  </r>
  <r>
    <n v="7244"/>
    <x v="5009"/>
    <x v="629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"/>
    <n v="9"/>
    <n v="0.3"/>
    <n v="-630.88"/>
  </r>
  <r>
    <n v="7245"/>
    <x v="5009"/>
    <x v="1053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29999999999998"/>
  </r>
  <r>
    <n v="7246"/>
    <x v="5009"/>
    <x v="839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5"/>
  </r>
  <r>
    <n v="7247"/>
    <x v="5009"/>
    <x v="223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"/>
  </r>
  <r>
    <n v="7248"/>
    <x v="5009"/>
    <x v="223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2"/>
  </r>
  <r>
    <n v="7249"/>
    <x v="5009"/>
    <x v="223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"/>
    <n v="8"/>
    <n v="0.2"/>
    <n v="-10.050000000000001"/>
  </r>
  <r>
    <n v="7250"/>
    <x v="5009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"/>
  </r>
  <r>
    <n v="7251"/>
    <x v="5009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9"/>
  </r>
  <r>
    <n v="7252"/>
    <x v="5009"/>
    <x v="278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200000000000006"/>
    <n v="4"/>
    <n v="0.2"/>
    <n v="3.34"/>
  </r>
  <r>
    <n v="7253"/>
    <x v="5009"/>
    <x v="126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2"/>
  </r>
  <r>
    <n v="7254"/>
    <x v="5009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"/>
  </r>
  <r>
    <n v="7255"/>
    <x v="5009"/>
    <x v="198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x v="5009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"/>
  </r>
  <r>
    <n v="7257"/>
    <x v="5009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5"/>
  </r>
  <r>
    <n v="7258"/>
    <x v="5009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7000000000003"/>
  </r>
  <r>
    <n v="7259"/>
    <x v="5009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7"/>
  </r>
  <r>
    <n v="7260"/>
    <x v="5009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"/>
  </r>
  <r>
    <n v="7261"/>
    <x v="5009"/>
    <x v="198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8"/>
  </r>
  <r>
    <n v="7262"/>
    <x v="5009"/>
    <x v="193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2"/>
  </r>
  <r>
    <n v="7263"/>
    <x v="5009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x v="5009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9"/>
  </r>
  <r>
    <n v="7265"/>
    <x v="5009"/>
    <x v="48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"/>
  </r>
  <r>
    <n v="7266"/>
    <x v="5009"/>
    <x v="533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"/>
    <n v="2"/>
    <n v="0.3"/>
    <n v="-35.51"/>
  </r>
  <r>
    <n v="7267"/>
    <x v="5009"/>
    <x v="1153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3"/>
    <n v="3"/>
    <n v="0.7"/>
    <n v="-11.19"/>
  </r>
  <r>
    <n v="7268"/>
    <x v="5009"/>
    <x v="1153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4"/>
    <n v="4"/>
    <n v="0.2"/>
    <n v="-0.84"/>
  </r>
  <r>
    <n v="7269"/>
    <x v="5009"/>
    <x v="1154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7"/>
    <n v="2"/>
    <n v="0.2"/>
    <n v="32.47"/>
  </r>
  <r>
    <n v="7270"/>
    <x v="5009"/>
    <x v="1154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999999999997"/>
    <n v="8"/>
    <n v="0.2"/>
    <n v="31.58"/>
  </r>
  <r>
    <n v="7271"/>
    <x v="5009"/>
    <x v="1142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7"/>
    <n v="2"/>
    <n v="0.15"/>
    <n v="-12.88"/>
  </r>
  <r>
    <n v="7272"/>
    <x v="5009"/>
    <x v="1142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"/>
  </r>
  <r>
    <n v="7273"/>
    <x v="5009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1"/>
    <n v="2"/>
    <n v="0.2"/>
    <n v="-4.38"/>
  </r>
  <r>
    <n v="7274"/>
    <x v="5009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99999999999996"/>
    <n v="3"/>
    <n v="0.7"/>
    <n v="-2.73"/>
  </r>
  <r>
    <n v="7275"/>
    <x v="5009"/>
    <x v="5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5"/>
  </r>
  <r>
    <n v="7276"/>
    <x v="5009"/>
    <x v="5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"/>
  </r>
  <r>
    <n v="7277"/>
    <x v="5009"/>
    <x v="981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8"/>
  </r>
  <r>
    <n v="7278"/>
    <x v="5009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79999999999997"/>
    <n v="2"/>
    <n v="0.2"/>
    <n v="4.5"/>
  </r>
  <r>
    <n v="7279"/>
    <x v="5009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9"/>
  </r>
  <r>
    <n v="7280"/>
    <x v="5009"/>
    <x v="675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3"/>
    <n v="7"/>
    <n v="0.2"/>
    <n v="48.7"/>
  </r>
  <r>
    <n v="7281"/>
    <x v="5009"/>
    <x v="780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x v="5009"/>
    <x v="524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9"/>
    <n v="5"/>
    <n v="0.7"/>
    <n v="-479.99"/>
  </r>
  <r>
    <n v="7283"/>
    <x v="5009"/>
    <x v="738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4"/>
    <n v="3"/>
    <n v="0.8"/>
    <n v="-5.01"/>
  </r>
  <r>
    <n v="7284"/>
    <x v="5009"/>
    <x v="428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9"/>
  </r>
  <r>
    <n v="7285"/>
    <x v="5009"/>
    <x v="428"/>
    <d v="2017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"/>
    <n v="2"/>
    <n v="0.2"/>
    <n v="-9.09"/>
  </r>
  <r>
    <n v="7286"/>
    <x v="5009"/>
    <x v="336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3"/>
  </r>
  <r>
    <n v="7287"/>
    <x v="5009"/>
    <x v="23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000000000000004"/>
  </r>
  <r>
    <n v="7288"/>
    <x v="5009"/>
    <x v="23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"/>
  </r>
  <r>
    <n v="7289"/>
    <x v="5009"/>
    <x v="814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"/>
  </r>
  <r>
    <n v="7290"/>
    <x v="5009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"/>
  </r>
  <r>
    <n v="7291"/>
    <x v="5009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"/>
    <n v="2"/>
    <n v="0.2"/>
    <n v="17.77"/>
  </r>
  <r>
    <n v="7292"/>
    <x v="5009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"/>
  </r>
  <r>
    <n v="7293"/>
    <x v="5009"/>
    <x v="769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x v="5009"/>
    <x v="1156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6"/>
  </r>
  <r>
    <n v="7295"/>
    <x v="5009"/>
    <x v="989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"/>
  </r>
  <r>
    <n v="7296"/>
    <x v="500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4"/>
  </r>
  <r>
    <n v="7297"/>
    <x v="500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"/>
    <n v="6"/>
    <n v="0.2"/>
    <n v="1.85"/>
  </r>
  <r>
    <n v="7298"/>
    <x v="5009"/>
    <x v="1157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"/>
  </r>
  <r>
    <n v="7299"/>
    <x v="5009"/>
    <x v="728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x v="5009"/>
    <x v="728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399999999999991"/>
    <n v="2"/>
    <n v="0.6"/>
    <n v="-7.48"/>
  </r>
  <r>
    <n v="7301"/>
    <x v="5009"/>
    <x v="728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2"/>
    <n v="6"/>
    <n v="0.3"/>
    <n v="-30.29"/>
  </r>
  <r>
    <n v="7302"/>
    <x v="5009"/>
    <x v="728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"/>
    <n v="3"/>
    <n v="0.8"/>
    <n v="-4.92"/>
  </r>
  <r>
    <n v="7303"/>
    <x v="5009"/>
    <x v="728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"/>
  </r>
  <r>
    <n v="7304"/>
    <x v="5009"/>
    <x v="507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"/>
    <n v="2"/>
    <n v="0.2"/>
    <n v="6.07"/>
  </r>
  <r>
    <n v="7305"/>
    <x v="5009"/>
    <x v="507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7"/>
    <n v="2"/>
    <n v="0.2"/>
    <n v="3.63"/>
  </r>
  <r>
    <n v="7306"/>
    <x v="5009"/>
    <x v="1158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"/>
    <n v="3"/>
    <n v="0.3"/>
    <n v="-152.72"/>
  </r>
  <r>
    <n v="7307"/>
    <x v="5009"/>
    <x v="732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x v="5009"/>
    <x v="732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9"/>
    <n v="2"/>
    <n v="0.2"/>
    <n v="9.9700000000000006"/>
  </r>
  <r>
    <n v="7309"/>
    <x v="5009"/>
    <x v="732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"/>
  </r>
  <r>
    <n v="7310"/>
    <x v="5009"/>
    <x v="193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1"/>
  </r>
  <r>
    <n v="7311"/>
    <x v="5009"/>
    <x v="544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4"/>
  </r>
  <r>
    <n v="7312"/>
    <x v="5009"/>
    <x v="330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"/>
    <n v="2"/>
    <n v="0.7"/>
    <n v="-1.31"/>
  </r>
  <r>
    <n v="7313"/>
    <x v="5009"/>
    <x v="330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"/>
    <n v="2"/>
    <n v="0.7"/>
    <n v="-8.6"/>
  </r>
  <r>
    <n v="7314"/>
    <x v="5009"/>
    <x v="330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80000000000003"/>
    <n v="8"/>
    <n v="0.2"/>
    <n v="7.48"/>
  </r>
  <r>
    <n v="7315"/>
    <x v="5009"/>
    <x v="316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x v="5009"/>
    <x v="943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4"/>
  </r>
  <r>
    <n v="7317"/>
    <x v="5009"/>
    <x v="1159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"/>
    <n v="1"/>
    <n v="0.4"/>
    <n v="-37.92"/>
  </r>
  <r>
    <n v="7318"/>
    <x v="5009"/>
    <x v="701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1"/>
    <n v="3"/>
    <n v="0.2"/>
    <n v="6.62"/>
  </r>
  <r>
    <n v="7319"/>
    <x v="5009"/>
    <x v="701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6"/>
    <n v="7"/>
    <n v="0.7"/>
    <n v="-3.47"/>
  </r>
  <r>
    <n v="7320"/>
    <x v="5009"/>
    <x v="2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999999999997"/>
  </r>
  <r>
    <n v="7321"/>
    <x v="5009"/>
    <x v="2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0000000000003"/>
  </r>
  <r>
    <n v="7322"/>
    <x v="5009"/>
    <x v="213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"/>
    <n v="3"/>
    <n v="0.2"/>
    <n v="3.34"/>
  </r>
  <r>
    <n v="7323"/>
    <x v="5009"/>
    <x v="213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x v="5009"/>
    <x v="256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1"/>
  </r>
  <r>
    <n v="7325"/>
    <x v="5009"/>
    <x v="256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4"/>
  </r>
  <r>
    <n v="7326"/>
    <x v="5009"/>
    <x v="468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"/>
  </r>
  <r>
    <n v="7327"/>
    <x v="5009"/>
    <x v="468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"/>
    <n v="1"/>
    <n v="0.2"/>
    <n v="10.08"/>
  </r>
  <r>
    <n v="7328"/>
    <x v="5009"/>
    <x v="772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x v="5009"/>
    <x v="772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7"/>
    <n v="4"/>
    <n v="0.2"/>
    <n v="415.99"/>
  </r>
  <r>
    <n v="7330"/>
    <x v="5009"/>
    <x v="772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"/>
  </r>
  <r>
    <n v="7331"/>
    <x v="5009"/>
    <x v="396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"/>
    <n v="6"/>
    <n v="0.6"/>
    <n v="-8.5299999999999994"/>
  </r>
  <r>
    <n v="7332"/>
    <x v="5009"/>
    <x v="4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"/>
    <n v="1"/>
    <n v="0.4"/>
    <n v="-13.33"/>
  </r>
  <r>
    <n v="7333"/>
    <x v="5009"/>
    <x v="4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4"/>
    <n v="7"/>
    <n v="0.7"/>
    <n v="-65.150000000000006"/>
  </r>
  <r>
    <n v="7334"/>
    <x v="5009"/>
    <x v="347"/>
    <d v="2015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"/>
  </r>
  <r>
    <n v="7335"/>
    <x v="5009"/>
    <x v="347"/>
    <d v="2015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3"/>
    <n v="3"/>
    <n v="0.2"/>
    <n v="14.31"/>
  </r>
  <r>
    <n v="7336"/>
    <x v="5009"/>
    <x v="707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2"/>
  </r>
  <r>
    <n v="7337"/>
    <x v="5009"/>
    <x v="707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7"/>
    <n v="2"/>
    <n v="0.2"/>
    <n v="56.2"/>
  </r>
  <r>
    <n v="7338"/>
    <x v="5009"/>
    <x v="296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8"/>
  </r>
  <r>
    <n v="7339"/>
    <x v="5009"/>
    <x v="414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9"/>
    <n v="3"/>
    <n v="0.1"/>
    <n v="36.299999999999997"/>
  </r>
  <r>
    <n v="7340"/>
    <x v="5009"/>
    <x v="1074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"/>
  </r>
  <r>
    <n v="7341"/>
    <x v="5009"/>
    <x v="711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9999999999998"/>
  </r>
  <r>
    <n v="7342"/>
    <x v="5009"/>
    <x v="711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6"/>
  </r>
  <r>
    <n v="7343"/>
    <x v="5009"/>
    <x v="711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6"/>
  </r>
  <r>
    <n v="7344"/>
    <x v="5009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90000000000001"/>
  </r>
  <r>
    <n v="7345"/>
    <x v="500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8"/>
    <n v="6"/>
    <n v="0.45"/>
    <n v="-420"/>
  </r>
  <r>
    <n v="7346"/>
    <x v="5009"/>
    <x v="157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9999999999993"/>
    <n v="4"/>
    <n v="0.2"/>
    <n v="-16.55"/>
  </r>
  <r>
    <n v="7347"/>
    <x v="5009"/>
    <x v="157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"/>
    <n v="1"/>
    <n v="0.2"/>
    <n v="1.36"/>
  </r>
  <r>
    <n v="7348"/>
    <x v="500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"/>
    <n v="1"/>
    <n v="0.2"/>
    <n v="-12.15"/>
  </r>
  <r>
    <n v="7349"/>
    <x v="5009"/>
    <x v="223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"/>
    <n v="3"/>
    <n v="0.8"/>
    <n v="-459.61"/>
  </r>
  <r>
    <n v="7350"/>
    <x v="5009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x v="5009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"/>
  </r>
  <r>
    <n v="7352"/>
    <x v="5009"/>
    <x v="468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6"/>
  </r>
  <r>
    <n v="7353"/>
    <x v="5009"/>
    <x v="633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"/>
  </r>
  <r>
    <n v="7354"/>
    <x v="5009"/>
    <x v="897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7"/>
  </r>
  <r>
    <n v="7355"/>
    <x v="5009"/>
    <x v="695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6"/>
  </r>
  <r>
    <n v="7356"/>
    <x v="5009"/>
    <x v="62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x v="5009"/>
    <x v="79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1"/>
    <n v="1"/>
    <n v="0.2"/>
    <n v="0.16"/>
  </r>
  <r>
    <n v="7358"/>
    <x v="5009"/>
    <x v="79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7"/>
    <n v="2"/>
    <n v="0.2"/>
    <n v="0"/>
  </r>
  <r>
    <n v="7359"/>
    <x v="5009"/>
    <x v="125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"/>
    <n v="6"/>
    <n v="0.4"/>
    <n v="-50.39"/>
  </r>
  <r>
    <n v="7360"/>
    <x v="5009"/>
    <x v="125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"/>
    <n v="3"/>
    <n v="0.4"/>
    <n v="-192.05"/>
  </r>
  <r>
    <n v="7361"/>
    <x v="5009"/>
    <x v="408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"/>
  </r>
  <r>
    <n v="7362"/>
    <x v="5009"/>
    <x v="408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"/>
    <n v="3"/>
    <n v="0.2"/>
    <n v="-36.44"/>
  </r>
  <r>
    <n v="7363"/>
    <x v="5009"/>
    <x v="408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19999999999997"/>
    <n v="3"/>
    <n v="0.2"/>
    <n v="13.73"/>
  </r>
  <r>
    <n v="7364"/>
    <x v="5009"/>
    <x v="85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"/>
    <n v="3"/>
    <n v="0.4"/>
    <n v="-73.709999999999994"/>
  </r>
  <r>
    <n v="7365"/>
    <x v="5009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"/>
    <n v="8"/>
    <n v="0.2"/>
    <n v="2.69"/>
  </r>
  <r>
    <n v="7366"/>
    <x v="5009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9"/>
    <n v="2"/>
    <n v="0.7"/>
    <n v="-5.05"/>
  </r>
  <r>
    <n v="7367"/>
    <x v="5009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"/>
    <n v="2"/>
    <n v="0.2"/>
    <n v="-7.73"/>
  </r>
  <r>
    <n v="7368"/>
    <x v="5009"/>
    <x v="85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"/>
    <n v="7"/>
    <n v="0.3"/>
    <n v="-24.84"/>
  </r>
  <r>
    <n v="7369"/>
    <x v="5009"/>
    <x v="4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4"/>
  </r>
  <r>
    <n v="7370"/>
    <x v="5009"/>
    <x v="10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100000000000003"/>
    <n v="2"/>
    <n v="0.2"/>
    <n v="1.67"/>
  </r>
  <r>
    <n v="7371"/>
    <x v="5009"/>
    <x v="919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"/>
  </r>
  <r>
    <n v="7372"/>
    <x v="5009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6"/>
  </r>
  <r>
    <n v="7373"/>
    <x v="5009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"/>
  </r>
  <r>
    <n v="7374"/>
    <x v="5009"/>
    <x v="363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"/>
  </r>
  <r>
    <n v="7375"/>
    <x v="5009"/>
    <x v="363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"/>
  </r>
  <r>
    <n v="7376"/>
    <x v="5009"/>
    <x v="802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0000000000003"/>
    <n v="3"/>
    <n v="0.2"/>
    <n v="11.71"/>
  </r>
  <r>
    <n v="7377"/>
    <x v="5009"/>
    <x v="808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4"/>
    <n v="4"/>
    <n v="0.2"/>
    <n v="5.43"/>
  </r>
  <r>
    <n v="7378"/>
    <x v="5009"/>
    <x v="111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"/>
  </r>
  <r>
    <n v="7379"/>
    <x v="5009"/>
    <x v="7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"/>
    <n v="3"/>
    <n v="0.2"/>
    <n v="1.1599999999999999"/>
  </r>
  <r>
    <n v="7380"/>
    <x v="5009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1"/>
  </r>
  <r>
    <n v="7381"/>
    <x v="5009"/>
    <x v="116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6"/>
  </r>
  <r>
    <n v="7382"/>
    <x v="5009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9"/>
  </r>
  <r>
    <n v="7383"/>
    <x v="5009"/>
    <x v="116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x v="5009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499999999999993"/>
  </r>
  <r>
    <n v="7385"/>
    <x v="5009"/>
    <x v="116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x v="5009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"/>
  </r>
  <r>
    <n v="7387"/>
    <x v="5009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"/>
  </r>
  <r>
    <n v="7388"/>
    <x v="5009"/>
    <x v="116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7"/>
  </r>
  <r>
    <n v="7389"/>
    <x v="5009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3"/>
  </r>
  <r>
    <n v="7390"/>
    <x v="5009"/>
    <x v="1161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7"/>
    <n v="2"/>
    <n v="0.2"/>
    <n v="48.8"/>
  </r>
  <r>
    <n v="7391"/>
    <x v="5009"/>
    <x v="1161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4"/>
  </r>
  <r>
    <n v="7392"/>
    <x v="5009"/>
    <x v="769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49999999999994"/>
    <n v="3"/>
    <n v="0.2"/>
    <n v="23.24"/>
  </r>
  <r>
    <n v="7393"/>
    <x v="5009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7"/>
  </r>
  <r>
    <n v="7394"/>
    <x v="5009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8"/>
  </r>
  <r>
    <n v="7395"/>
    <x v="5009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"/>
  </r>
  <r>
    <n v="7396"/>
    <x v="5009"/>
    <x v="591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8"/>
    <n v="2"/>
    <n v="0.4"/>
    <n v="-120.05"/>
  </r>
  <r>
    <n v="7397"/>
    <x v="5009"/>
    <x v="591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5"/>
    <n v="3"/>
    <n v="0.1"/>
    <n v="173.33"/>
  </r>
  <r>
    <n v="7398"/>
    <x v="5009"/>
    <x v="587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1"/>
    <n v="6"/>
    <n v="0.2"/>
    <n v="59.66"/>
  </r>
  <r>
    <n v="7399"/>
    <x v="5009"/>
    <x v="136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6"/>
    <n v="9"/>
    <n v="0.2"/>
    <n v="13"/>
  </r>
  <r>
    <n v="7400"/>
    <x v="5009"/>
    <x v="136"/>
    <d v="2014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8"/>
  </r>
  <r>
    <n v="7401"/>
    <x v="5009"/>
    <x v="162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"/>
  </r>
  <r>
    <n v="7402"/>
    <x v="5009"/>
    <x v="162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"/>
  </r>
  <r>
    <n v="7403"/>
    <x v="5009"/>
    <x v="634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4"/>
  </r>
  <r>
    <n v="7404"/>
    <x v="5009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6"/>
    <n v="5"/>
    <n v="0.15"/>
    <n v="42"/>
  </r>
  <r>
    <n v="7405"/>
    <x v="5009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09999999999997"/>
  </r>
  <r>
    <n v="7406"/>
    <x v="5009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7"/>
    <n v="2"/>
    <n v="0.2"/>
    <n v="-6.1"/>
  </r>
  <r>
    <n v="7407"/>
    <x v="5009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"/>
    <n v="3"/>
    <n v="0.2"/>
    <n v="81.260000000000005"/>
  </r>
  <r>
    <n v="7408"/>
    <x v="5009"/>
    <x v="176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8"/>
  </r>
  <r>
    <n v="7409"/>
    <x v="5009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5"/>
  </r>
  <r>
    <n v="7410"/>
    <x v="5009"/>
    <x v="918"/>
    <d v="2014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"/>
  </r>
  <r>
    <n v="7411"/>
    <x v="5009"/>
    <x v="149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8"/>
  </r>
  <r>
    <n v="7412"/>
    <x v="5009"/>
    <x v="1109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"/>
    <n v="1"/>
    <n v="0.2"/>
    <n v="17.64"/>
  </r>
  <r>
    <n v="7413"/>
    <x v="5009"/>
    <x v="1109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"/>
  </r>
  <r>
    <n v="7414"/>
    <x v="5009"/>
    <x v="1109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"/>
    <n v="1"/>
    <n v="0.2"/>
    <n v="-0.34"/>
  </r>
  <r>
    <n v="7415"/>
    <x v="5009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"/>
  </r>
  <r>
    <n v="7416"/>
    <x v="5009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5"/>
  </r>
  <r>
    <n v="7417"/>
    <x v="5009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"/>
  </r>
  <r>
    <n v="7418"/>
    <x v="5009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2"/>
  </r>
  <r>
    <n v="7419"/>
    <x v="5009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9"/>
    <n v="1"/>
    <n v="0.7"/>
    <n v="-41.52"/>
  </r>
  <r>
    <n v="7420"/>
    <x v="5009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x v="5009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x v="5009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7"/>
  </r>
  <r>
    <n v="7423"/>
    <x v="5009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x v="500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"/>
    <n v="4"/>
    <n v="0.2"/>
    <n v="21.95"/>
  </r>
  <r>
    <n v="7425"/>
    <x v="500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"/>
    <n v="3"/>
    <n v="0.2"/>
    <n v="6.42"/>
  </r>
  <r>
    <n v="7426"/>
    <x v="5009"/>
    <x v="674"/>
    <d v="2016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5"/>
    <n v="2"/>
    <n v="0.3"/>
    <n v="-6.09"/>
  </r>
  <r>
    <n v="7427"/>
    <x v="5009"/>
    <x v="674"/>
    <d v="2016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"/>
    <n v="2"/>
    <n v="0.6"/>
    <n v="-26.17"/>
  </r>
  <r>
    <n v="7428"/>
    <x v="5009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"/>
  </r>
  <r>
    <n v="7429"/>
    <x v="5009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2"/>
  </r>
  <r>
    <n v="7430"/>
    <x v="5009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"/>
  </r>
  <r>
    <n v="7431"/>
    <x v="5009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x v="5009"/>
    <x v="461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"/>
  </r>
  <r>
    <n v="7433"/>
    <x v="5009"/>
    <x v="128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"/>
    <n v="3"/>
    <n v="0.2"/>
    <n v="-0.95"/>
  </r>
  <r>
    <n v="7434"/>
    <x v="5009"/>
    <x v="128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5"/>
    <n v="5"/>
    <n v="0.7"/>
    <n v="-6.54"/>
  </r>
  <r>
    <n v="7435"/>
    <x v="5009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"/>
    <n v="3"/>
    <n v="0.2"/>
    <n v="3.09"/>
  </r>
  <r>
    <n v="7436"/>
    <x v="5009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4"/>
    <n v="6"/>
    <n v="0.2"/>
    <n v="8.39"/>
  </r>
  <r>
    <n v="7437"/>
    <x v="5009"/>
    <x v="353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"/>
  </r>
  <r>
    <n v="7438"/>
    <x v="5009"/>
    <x v="1162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1"/>
  </r>
  <r>
    <n v="7439"/>
    <x v="5009"/>
    <x v="539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"/>
  </r>
  <r>
    <n v="7440"/>
    <x v="5009"/>
    <x v="264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"/>
  </r>
  <r>
    <n v="7441"/>
    <x v="5009"/>
    <x v="264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3"/>
    <n v="2"/>
    <n v="0.2"/>
    <n v="-2.96"/>
  </r>
  <r>
    <n v="7442"/>
    <x v="5009"/>
    <x v="547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"/>
  </r>
  <r>
    <n v="7443"/>
    <x v="5009"/>
    <x v="337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9"/>
    <n v="2"/>
    <n v="0.2"/>
    <n v="3.74"/>
  </r>
  <r>
    <n v="7444"/>
    <x v="5009"/>
    <x v="337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1"/>
    <n v="3"/>
    <n v="0.2"/>
    <n v="20.75"/>
  </r>
  <r>
    <n v="7445"/>
    <x v="5009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"/>
    <n v="1"/>
    <n v="0.2"/>
    <n v="1.81"/>
  </r>
  <r>
    <n v="7446"/>
    <x v="5009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"/>
    <n v="2"/>
    <n v="0.2"/>
    <n v="23.77"/>
  </r>
  <r>
    <n v="7447"/>
    <x v="5009"/>
    <x v="447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9"/>
  </r>
  <r>
    <n v="7448"/>
    <x v="5009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x v="5009"/>
    <x v="343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5"/>
  </r>
  <r>
    <n v="7450"/>
    <x v="5009"/>
    <x v="697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"/>
    <n v="3"/>
    <n v="0.2"/>
    <n v="3.22"/>
  </r>
  <r>
    <n v="7451"/>
    <x v="5009"/>
    <x v="697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"/>
  </r>
  <r>
    <n v="7452"/>
    <x v="5009"/>
    <x v="697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x v="5009"/>
    <x v="697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9"/>
  </r>
  <r>
    <n v="7454"/>
    <x v="5009"/>
    <x v="643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"/>
  </r>
  <r>
    <n v="7455"/>
    <x v="5009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5"/>
    <n v="4"/>
    <n v="0.2"/>
    <n v="3.12"/>
  </r>
  <r>
    <n v="7456"/>
    <x v="5009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199999999999"/>
    <n v="2"/>
    <n v="0.2"/>
    <n v="51.83"/>
  </r>
  <r>
    <n v="7457"/>
    <x v="5009"/>
    <x v="392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1000000000001"/>
  </r>
  <r>
    <n v="7458"/>
    <x v="5009"/>
    <x v="392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x v="5009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9"/>
  </r>
  <r>
    <n v="7460"/>
    <x v="5009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"/>
  </r>
  <r>
    <n v="7461"/>
    <x v="5009"/>
    <x v="347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7"/>
    <n v="4"/>
    <n v="0.2"/>
    <n v="215.99"/>
  </r>
  <r>
    <n v="7462"/>
    <x v="5009"/>
    <x v="347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7"/>
  </r>
  <r>
    <n v="7463"/>
    <x v="5009"/>
    <x v="914"/>
    <d v="2015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4"/>
  </r>
  <r>
    <n v="7464"/>
    <x v="5009"/>
    <x v="162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x v="5009"/>
    <x v="162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1"/>
  </r>
  <r>
    <n v="7466"/>
    <x v="5009"/>
    <x v="162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4"/>
  </r>
  <r>
    <n v="7467"/>
    <x v="5009"/>
    <x v="288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2"/>
  </r>
  <r>
    <n v="7468"/>
    <x v="5009"/>
    <x v="343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"/>
  </r>
  <r>
    <n v="7469"/>
    <x v="5009"/>
    <x v="1114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"/>
  </r>
  <r>
    <n v="7470"/>
    <x v="5009"/>
    <x v="1114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"/>
  </r>
  <r>
    <n v="7471"/>
    <x v="5009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8"/>
    <n v="4"/>
    <n v="0.7"/>
    <n v="-2.86"/>
  </r>
  <r>
    <n v="7472"/>
    <x v="5009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"/>
    <n v="2"/>
    <n v="0.2"/>
    <n v="-29.44"/>
  </r>
  <r>
    <n v="7473"/>
    <x v="5009"/>
    <x v="949"/>
    <d v="2016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9"/>
  </r>
  <r>
    <n v="7474"/>
    <x v="5009"/>
    <x v="342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7"/>
    <n v="4"/>
    <n v="0.2"/>
    <n v="3.22"/>
  </r>
  <r>
    <n v="7475"/>
    <x v="5009"/>
    <x v="1037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1"/>
  </r>
  <r>
    <n v="7476"/>
    <x v="500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"/>
  </r>
  <r>
    <n v="7477"/>
    <x v="500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8"/>
  </r>
  <r>
    <n v="7478"/>
    <x v="500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"/>
  </r>
  <r>
    <n v="7479"/>
    <x v="500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1"/>
  </r>
  <r>
    <n v="7480"/>
    <x v="500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"/>
  </r>
  <r>
    <n v="7481"/>
    <x v="500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1"/>
  </r>
  <r>
    <n v="7482"/>
    <x v="5009"/>
    <x v="142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"/>
  </r>
  <r>
    <n v="7483"/>
    <x v="5009"/>
    <x v="865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"/>
    <n v="4"/>
    <n v="0.2"/>
    <n v="6.92"/>
  </r>
  <r>
    <n v="7484"/>
    <x v="5009"/>
    <x v="534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"/>
    <n v="7"/>
    <n v="0.3"/>
    <n v="-108.27"/>
  </r>
  <r>
    <n v="7485"/>
    <x v="5009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7"/>
  </r>
  <r>
    <n v="7486"/>
    <x v="5009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"/>
  </r>
  <r>
    <n v="7487"/>
    <x v="5009"/>
    <x v="546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"/>
  </r>
  <r>
    <n v="7488"/>
    <x v="5009"/>
    <x v="546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8"/>
  </r>
  <r>
    <n v="7489"/>
    <x v="5009"/>
    <x v="546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00000000001"/>
    <n v="4"/>
    <n v="0.3"/>
    <n v="-105.32"/>
  </r>
  <r>
    <n v="7490"/>
    <x v="5009"/>
    <x v="6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"/>
  </r>
  <r>
    <n v="7491"/>
    <x v="5009"/>
    <x v="229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"/>
  </r>
  <r>
    <n v="7492"/>
    <x v="5009"/>
    <x v="673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6"/>
  </r>
  <r>
    <n v="7493"/>
    <x v="5009"/>
    <x v="22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"/>
    <n v="3"/>
    <n v="0.2"/>
    <n v="3.21"/>
  </r>
  <r>
    <n v="7494"/>
    <x v="5009"/>
    <x v="22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49999999999994"/>
  </r>
  <r>
    <n v="7495"/>
    <x v="5009"/>
    <x v="22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6"/>
    <n v="2"/>
    <n v="0.8"/>
    <n v="-4.2"/>
  </r>
  <r>
    <n v="7496"/>
    <x v="5009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5"/>
    <n v="2"/>
    <n v="0.2"/>
    <n v="1.45"/>
  </r>
  <r>
    <n v="7497"/>
    <x v="5009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"/>
  </r>
  <r>
    <n v="7498"/>
    <x v="5009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"/>
  </r>
  <r>
    <n v="7499"/>
    <x v="5009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6"/>
  </r>
  <r>
    <n v="7500"/>
    <x v="5009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"/>
  </r>
  <r>
    <n v="7501"/>
    <x v="5009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9999999999998"/>
  </r>
  <r>
    <n v="7502"/>
    <x v="5009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8"/>
    <n v="3"/>
    <n v="0.2"/>
    <n v="52.92"/>
  </r>
  <r>
    <n v="7503"/>
    <x v="5009"/>
    <x v="983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99999999999998"/>
  </r>
  <r>
    <n v="7504"/>
    <x v="5009"/>
    <x v="983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"/>
    <n v="1"/>
    <n v="0.2"/>
    <n v="18.54"/>
  </r>
  <r>
    <n v="7505"/>
    <x v="5009"/>
    <x v="1011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x v="5009"/>
    <x v="11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8"/>
    <n v="4"/>
    <n v="0.8"/>
    <n v="-18.87"/>
  </r>
  <r>
    <n v="7507"/>
    <x v="500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"/>
    <n v="2"/>
    <n v="0.2"/>
    <n v="5.22"/>
  </r>
  <r>
    <n v="7508"/>
    <x v="500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5"/>
  </r>
  <r>
    <n v="7509"/>
    <x v="5009"/>
    <x v="1163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5"/>
    <n v="2"/>
    <n v="0.2"/>
    <n v="3.35"/>
  </r>
  <r>
    <n v="7510"/>
    <x v="5009"/>
    <x v="1163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5"/>
    <n v="9"/>
    <n v="0.4"/>
    <n v="-377.99"/>
  </r>
  <r>
    <n v="7511"/>
    <x v="5009"/>
    <x v="1163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00000000000004"/>
  </r>
  <r>
    <n v="7512"/>
    <x v="5009"/>
    <x v="1163"/>
    <d v="2017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5"/>
  </r>
  <r>
    <n v="7513"/>
    <x v="5009"/>
    <x v="1163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6"/>
    <n v="7"/>
    <n v="0.2"/>
    <n v="17.96"/>
  </r>
  <r>
    <n v="7514"/>
    <x v="5009"/>
    <x v="1163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"/>
  </r>
  <r>
    <n v="7515"/>
    <x v="5009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1"/>
  </r>
  <r>
    <n v="7516"/>
    <x v="5009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"/>
  </r>
  <r>
    <n v="7517"/>
    <x v="5009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"/>
  </r>
  <r>
    <n v="7518"/>
    <x v="5009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3"/>
  </r>
  <r>
    <n v="7519"/>
    <x v="5009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1"/>
  </r>
  <r>
    <n v="7520"/>
    <x v="5009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5"/>
  </r>
  <r>
    <n v="7521"/>
    <x v="5009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"/>
  </r>
  <r>
    <n v="7522"/>
    <x v="5009"/>
    <x v="64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499999999999993"/>
    <n v="2"/>
    <n v="0.7"/>
    <n v="-7.46"/>
  </r>
  <r>
    <n v="7523"/>
    <x v="5009"/>
    <x v="64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6"/>
    <n v="6"/>
    <n v="0.7"/>
    <n v="-6.49"/>
  </r>
  <r>
    <n v="7524"/>
    <x v="5009"/>
    <x v="64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5"/>
    <n v="2"/>
    <n v="0.3"/>
    <n v="-1.22"/>
  </r>
  <r>
    <n v="7525"/>
    <x v="5009"/>
    <x v="1076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3"/>
    <n v="7"/>
    <n v="0.2"/>
    <n v="7.6"/>
  </r>
  <r>
    <n v="7526"/>
    <x v="5009"/>
    <x v="1076"/>
    <d v="2014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69999999999999"/>
  </r>
  <r>
    <n v="7527"/>
    <x v="5009"/>
    <x v="986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"/>
  </r>
  <r>
    <n v="7528"/>
    <x v="5009"/>
    <x v="986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6"/>
  </r>
  <r>
    <n v="7529"/>
    <x v="5009"/>
    <x v="986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9999999999999"/>
  </r>
  <r>
    <n v="7530"/>
    <x v="5009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4"/>
  </r>
  <r>
    <n v="7531"/>
    <x v="5009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8"/>
    <n v="3"/>
    <n v="0.2"/>
    <n v="314.27"/>
  </r>
  <r>
    <n v="7532"/>
    <x v="5009"/>
    <x v="26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000000000002"/>
    <n v="3"/>
    <n v="0.2"/>
    <n v="-13.32"/>
  </r>
  <r>
    <n v="7533"/>
    <x v="5009"/>
    <x v="26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4"/>
    <n v="4"/>
    <n v="0.2"/>
    <n v="54.35"/>
  </r>
  <r>
    <n v="7534"/>
    <x v="5009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"/>
    <n v="2"/>
    <n v="0.2"/>
    <n v="-22.14"/>
  </r>
  <r>
    <n v="7535"/>
    <x v="5009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8"/>
  </r>
  <r>
    <n v="7536"/>
    <x v="5009"/>
    <x v="185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2"/>
  </r>
  <r>
    <n v="7537"/>
    <x v="5009"/>
    <x v="734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"/>
    <n v="2"/>
    <n v="0.6"/>
    <n v="-14.27"/>
  </r>
  <r>
    <n v="7538"/>
    <x v="5009"/>
    <x v="31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"/>
  </r>
  <r>
    <n v="7539"/>
    <x v="5009"/>
    <x v="574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9"/>
    <n v="1"/>
    <n v="0.2"/>
    <n v="12.86"/>
  </r>
  <r>
    <n v="7540"/>
    <x v="5009"/>
    <x v="574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19999999999997"/>
    <n v="8"/>
    <n v="0.7"/>
    <n v="-24.42"/>
  </r>
  <r>
    <n v="7541"/>
    <x v="5009"/>
    <x v="574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"/>
    <n v="8"/>
    <n v="0.7"/>
    <n v="-363.53"/>
  </r>
  <r>
    <n v="7542"/>
    <x v="5009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2"/>
    <n v="2"/>
    <n v="0.2"/>
    <n v="4.96"/>
  </r>
  <r>
    <n v="7543"/>
    <x v="5009"/>
    <x v="574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"/>
    <n v="6"/>
    <n v="0.2"/>
    <n v="0"/>
  </r>
  <r>
    <n v="7544"/>
    <x v="5009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x v="5009"/>
    <x v="574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"/>
  </r>
  <r>
    <n v="7546"/>
    <x v="5009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"/>
    <n v="6"/>
    <n v="0.2"/>
    <n v="72"/>
  </r>
  <r>
    <n v="7547"/>
    <x v="5009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"/>
    <n v="7"/>
    <n v="0.2"/>
    <n v="66.150000000000006"/>
  </r>
  <r>
    <n v="7548"/>
    <x v="5009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70000000000002"/>
  </r>
  <r>
    <n v="7549"/>
    <x v="5009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9"/>
    <n v="1"/>
    <n v="0.8"/>
    <n v="-1.57"/>
  </r>
  <r>
    <n v="7550"/>
    <x v="5009"/>
    <x v="64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"/>
    <n v="3"/>
    <n v="0.6"/>
    <n v="-11.66"/>
  </r>
  <r>
    <n v="7551"/>
    <x v="5009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x v="5009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"/>
  </r>
  <r>
    <n v="7553"/>
    <x v="5009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4"/>
  </r>
  <r>
    <n v="7554"/>
    <x v="5009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"/>
  </r>
  <r>
    <n v="7555"/>
    <x v="5009"/>
    <x v="1025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7"/>
    <n v="7"/>
    <n v="0.5"/>
    <n v="-216.98"/>
  </r>
  <r>
    <n v="7556"/>
    <x v="5009"/>
    <x v="1025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"/>
  </r>
  <r>
    <n v="7557"/>
    <x v="5009"/>
    <x v="344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1"/>
  </r>
  <r>
    <n v="7558"/>
    <x v="5009"/>
    <x v="344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"/>
  </r>
  <r>
    <n v="7559"/>
    <x v="5009"/>
    <x v="301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"/>
  </r>
  <r>
    <n v="7560"/>
    <x v="5009"/>
    <x v="301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"/>
  </r>
  <r>
    <n v="7561"/>
    <x v="5009"/>
    <x v="301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"/>
  </r>
  <r>
    <n v="7562"/>
    <x v="5009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9"/>
    <n v="1"/>
    <n v="0.3"/>
    <n v="0"/>
  </r>
  <r>
    <n v="7563"/>
    <x v="5009"/>
    <x v="323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"/>
    <n v="4"/>
    <n v="0.3"/>
    <n v="0"/>
  </r>
  <r>
    <n v="7564"/>
    <x v="5009"/>
    <x v="361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"/>
    <n v="2"/>
    <n v="0.2"/>
    <n v="13.56"/>
  </r>
  <r>
    <n v="7565"/>
    <x v="5009"/>
    <x v="806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7"/>
    <n v="4"/>
    <n v="0.2"/>
    <n v="-59.84"/>
  </r>
  <r>
    <n v="7566"/>
    <x v="5009"/>
    <x v="806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"/>
  </r>
  <r>
    <n v="7567"/>
    <x v="5009"/>
    <x v="81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8"/>
    <n v="3"/>
    <n v="0.2"/>
    <n v="8.4"/>
  </r>
  <r>
    <n v="7568"/>
    <x v="5009"/>
    <x v="81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4"/>
    <n v="4"/>
    <n v="0.2"/>
    <n v="7.26"/>
  </r>
  <r>
    <n v="7569"/>
    <x v="5009"/>
    <x v="29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1"/>
  </r>
  <r>
    <n v="7570"/>
    <x v="5009"/>
    <x v="29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9"/>
  </r>
  <r>
    <n v="7571"/>
    <x v="5009"/>
    <x v="29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x v="5009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4"/>
  </r>
  <r>
    <n v="7573"/>
    <x v="5009"/>
    <x v="61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"/>
  </r>
  <r>
    <n v="7574"/>
    <x v="5009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"/>
  </r>
  <r>
    <n v="7575"/>
    <x v="5009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400000000000004"/>
  </r>
  <r>
    <n v="7576"/>
    <x v="5009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x v="5009"/>
    <x v="981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1"/>
  </r>
  <r>
    <n v="7578"/>
    <x v="5009"/>
    <x v="981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"/>
    <n v="1"/>
    <n v="0.2"/>
    <n v="4.62"/>
  </r>
  <r>
    <n v="7579"/>
    <x v="5009"/>
    <x v="122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9"/>
  </r>
  <r>
    <n v="7580"/>
    <x v="5009"/>
    <x v="521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"/>
  </r>
  <r>
    <n v="7581"/>
    <x v="5009"/>
    <x v="521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9"/>
  </r>
  <r>
    <n v="7582"/>
    <x v="5009"/>
    <x v="863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6"/>
    <n v="3"/>
    <n v="0.2"/>
    <n v="15.86"/>
  </r>
  <r>
    <n v="7583"/>
    <x v="5009"/>
    <x v="392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"/>
    <n v="2"/>
    <n v="0.1"/>
    <n v="2.84"/>
  </r>
  <r>
    <n v="7584"/>
    <x v="5009"/>
    <x v="9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"/>
  </r>
  <r>
    <n v="7585"/>
    <x v="5009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"/>
  </r>
  <r>
    <n v="7586"/>
    <x v="5009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6"/>
  </r>
  <r>
    <n v="7587"/>
    <x v="5009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"/>
  </r>
  <r>
    <n v="7588"/>
    <x v="5009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"/>
  </r>
  <r>
    <n v="7589"/>
    <x v="5009"/>
    <x v="673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"/>
  </r>
  <r>
    <n v="7590"/>
    <x v="5009"/>
    <x v="12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"/>
    <n v="7"/>
    <n v="0.2"/>
    <n v="12.87"/>
  </r>
  <r>
    <n v="7591"/>
    <x v="5009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5"/>
    <n v="9"/>
    <n v="0.2"/>
    <n v="11.65"/>
  </r>
  <r>
    <n v="7592"/>
    <x v="5009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5"/>
    <n v="2"/>
    <n v="0.3"/>
    <n v="-19.34"/>
  </r>
  <r>
    <n v="7593"/>
    <x v="5009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"/>
    <n v="3"/>
    <n v="0.2"/>
    <n v="0.59"/>
  </r>
  <r>
    <n v="7594"/>
    <x v="5009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"/>
    <n v="3"/>
    <n v="0.3"/>
    <n v="-63.38"/>
  </r>
  <r>
    <n v="7595"/>
    <x v="5009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89999999999995"/>
  </r>
  <r>
    <n v="7596"/>
    <x v="5009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x v="5009"/>
    <x v="925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8"/>
    <n v="3"/>
    <n v="0.2"/>
    <n v="22.56"/>
  </r>
  <r>
    <n v="7598"/>
    <x v="5009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5"/>
    <n v="2"/>
    <n v="0.2"/>
    <n v="0.46"/>
  </r>
  <r>
    <n v="7599"/>
    <x v="5009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6"/>
    <n v="3"/>
    <n v="0.2"/>
    <n v="4.78"/>
  </r>
  <r>
    <n v="7600"/>
    <x v="5009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8"/>
  </r>
  <r>
    <n v="7601"/>
    <x v="5009"/>
    <x v="328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3"/>
    <n v="5"/>
    <n v="0.7"/>
    <n v="-21.95"/>
  </r>
  <r>
    <n v="7602"/>
    <x v="5009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69999999999999"/>
    <n v="6"/>
    <n v="0.2"/>
    <n v="46.47"/>
  </r>
  <r>
    <n v="7603"/>
    <x v="5009"/>
    <x v="328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8"/>
  </r>
  <r>
    <n v="7604"/>
    <x v="5009"/>
    <x v="63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"/>
  </r>
  <r>
    <n v="7605"/>
    <x v="5009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8"/>
    <n v="3"/>
    <n v="0.6"/>
    <n v="-33.36"/>
  </r>
  <r>
    <n v="7606"/>
    <x v="5009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"/>
    <n v="2"/>
    <n v="0.6"/>
    <n v="-1.68"/>
  </r>
  <r>
    <n v="7607"/>
    <x v="5009"/>
    <x v="1022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99999999999"/>
    <n v="9"/>
    <n v="0.2"/>
    <n v="97.3"/>
  </r>
  <r>
    <n v="7608"/>
    <x v="5009"/>
    <x v="165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"/>
  </r>
  <r>
    <n v="7609"/>
    <x v="50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"/>
  </r>
  <r>
    <n v="7610"/>
    <x v="50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6"/>
  </r>
  <r>
    <n v="7611"/>
    <x v="5009"/>
    <x v="1165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"/>
  </r>
  <r>
    <n v="7612"/>
    <x v="5009"/>
    <x v="285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"/>
  </r>
  <r>
    <n v="7613"/>
    <x v="5009"/>
    <x v="285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"/>
  </r>
  <r>
    <n v="7614"/>
    <x v="5009"/>
    <x v="285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3"/>
  </r>
  <r>
    <n v="7615"/>
    <x v="5009"/>
    <x v="252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"/>
  </r>
  <r>
    <n v="7616"/>
    <x v="5009"/>
    <x v="953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"/>
    <n v="9"/>
    <n v="0.7"/>
    <n v="-4.43"/>
  </r>
  <r>
    <n v="7617"/>
    <x v="5009"/>
    <x v="107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00000000000009"/>
  </r>
  <r>
    <n v="7618"/>
    <x v="5009"/>
    <x v="107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9"/>
  </r>
  <r>
    <n v="7619"/>
    <x v="5009"/>
    <x v="855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8"/>
    <n v="1"/>
    <n v="0.2"/>
    <n v="9.48"/>
  </r>
  <r>
    <n v="7620"/>
    <x v="5009"/>
    <x v="855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2"/>
  </r>
  <r>
    <n v="7621"/>
    <x v="5009"/>
    <x v="641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"/>
  </r>
  <r>
    <n v="7622"/>
    <x v="5009"/>
    <x v="641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"/>
    <n v="4"/>
    <n v="0.2"/>
    <n v="54.4"/>
  </r>
  <r>
    <n v="7623"/>
    <x v="5009"/>
    <x v="641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"/>
  </r>
  <r>
    <n v="7624"/>
    <x v="5009"/>
    <x v="686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"/>
  </r>
  <r>
    <n v="7625"/>
    <x v="5009"/>
    <x v="293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x v="5009"/>
    <x v="293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9"/>
  </r>
  <r>
    <n v="7627"/>
    <x v="5009"/>
    <x v="82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"/>
    <n v="6"/>
    <n v="0.2"/>
    <n v="28.49"/>
  </r>
  <r>
    <n v="7628"/>
    <x v="5009"/>
    <x v="82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"/>
    <n v="2"/>
    <n v="0.2"/>
    <n v="-1.46"/>
  </r>
  <r>
    <n v="7629"/>
    <x v="5009"/>
    <x v="82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7"/>
  </r>
  <r>
    <n v="7630"/>
    <x v="5009"/>
    <x v="809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1"/>
  </r>
  <r>
    <n v="7631"/>
    <x v="5009"/>
    <x v="809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"/>
    <n v="7"/>
    <n v="0.2"/>
    <n v="88.18"/>
  </r>
  <r>
    <n v="7632"/>
    <x v="5009"/>
    <x v="809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"/>
    <n v="7"/>
    <n v="0.3"/>
    <n v="-9.09"/>
  </r>
  <r>
    <n v="7633"/>
    <x v="5009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4000000000002"/>
  </r>
  <r>
    <n v="7634"/>
    <x v="5009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9"/>
  </r>
  <r>
    <n v="7635"/>
    <x v="5009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9999999999999"/>
  </r>
  <r>
    <n v="7636"/>
    <x v="5009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"/>
  </r>
  <r>
    <n v="7637"/>
    <x v="5009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3"/>
  </r>
  <r>
    <n v="7638"/>
    <x v="5009"/>
    <x v="58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8"/>
  </r>
  <r>
    <n v="7639"/>
    <x v="5009"/>
    <x v="58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"/>
  </r>
  <r>
    <n v="7640"/>
    <x v="5009"/>
    <x v="58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"/>
  </r>
  <r>
    <n v="7641"/>
    <x v="5009"/>
    <x v="58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40000000000003"/>
  </r>
  <r>
    <n v="7642"/>
    <x v="5009"/>
    <x v="1099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x v="5009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899999999999999"/>
    <n v="4"/>
    <n v="0.7"/>
    <n v="-14.92"/>
  </r>
  <r>
    <n v="7644"/>
    <x v="5009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8"/>
    <n v="4"/>
    <n v="0.7"/>
    <n v="-9.18"/>
  </r>
  <r>
    <n v="7645"/>
    <x v="5009"/>
    <x v="1099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5"/>
  </r>
  <r>
    <n v="7646"/>
    <x v="5009"/>
    <x v="57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"/>
    <n v="3"/>
    <n v="0.2"/>
    <n v="89.22"/>
  </r>
  <r>
    <n v="7647"/>
    <x v="5009"/>
    <x v="34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2"/>
  </r>
  <r>
    <n v="7648"/>
    <x v="5009"/>
    <x v="543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"/>
    <n v="2"/>
    <n v="0.2"/>
    <n v="1.65"/>
  </r>
  <r>
    <n v="7649"/>
    <x v="5009"/>
    <x v="543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"/>
    <n v="4"/>
    <n v="0.2"/>
    <n v="84.5"/>
  </r>
  <r>
    <n v="7650"/>
    <x v="5009"/>
    <x v="17"/>
    <d v="2015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7"/>
  </r>
  <r>
    <n v="7651"/>
    <x v="5009"/>
    <x v="17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"/>
    <n v="3"/>
    <n v="0.2"/>
    <n v="6.71"/>
  </r>
  <r>
    <n v="7652"/>
    <x v="5009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5"/>
    <n v="3"/>
    <n v="0.2"/>
    <n v="-13.44"/>
  </r>
  <r>
    <n v="7653"/>
    <x v="5009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1"/>
  </r>
  <r>
    <n v="7654"/>
    <x v="5009"/>
    <x v="204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8"/>
  </r>
  <r>
    <n v="7655"/>
    <x v="5009"/>
    <x v="672"/>
    <d v="2015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5"/>
  </r>
  <r>
    <n v="7656"/>
    <x v="5009"/>
    <x v="672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"/>
  </r>
  <r>
    <n v="7657"/>
    <x v="5009"/>
    <x v="1166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2"/>
  </r>
  <r>
    <n v="7658"/>
    <x v="5009"/>
    <x v="1166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"/>
  </r>
  <r>
    <n v="7659"/>
    <x v="5009"/>
    <x v="245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8"/>
    <n v="4"/>
    <n v="0.7"/>
    <n v="-53.74"/>
  </r>
  <r>
    <n v="7660"/>
    <x v="5009"/>
    <x v="702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"/>
  </r>
  <r>
    <n v="7661"/>
    <x v="5009"/>
    <x v="1167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3"/>
    <n v="3"/>
    <n v="0.6"/>
    <n v="-53.71"/>
  </r>
  <r>
    <n v="7662"/>
    <x v="5009"/>
    <x v="1167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"/>
  </r>
  <r>
    <n v="7663"/>
    <x v="5009"/>
    <x v="365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"/>
  </r>
  <r>
    <n v="7664"/>
    <x v="5009"/>
    <x v="1168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9"/>
  </r>
  <r>
    <n v="7665"/>
    <x v="5009"/>
    <x v="68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"/>
  </r>
  <r>
    <n v="7666"/>
    <x v="5009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"/>
  </r>
  <r>
    <n v="7667"/>
    <x v="5009"/>
    <x v="964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6"/>
  </r>
  <r>
    <n v="7668"/>
    <x v="5009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4"/>
  </r>
  <r>
    <n v="7669"/>
    <x v="5009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9999999999998"/>
  </r>
  <r>
    <n v="7670"/>
    <x v="5009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"/>
  </r>
  <r>
    <n v="7671"/>
    <x v="5009"/>
    <x v="154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"/>
  </r>
  <r>
    <n v="7672"/>
    <x v="5009"/>
    <x v="154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9"/>
  </r>
  <r>
    <n v="7673"/>
    <x v="5009"/>
    <x v="154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8"/>
  </r>
  <r>
    <n v="7674"/>
    <x v="5009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9999999999994"/>
  </r>
  <r>
    <n v="7675"/>
    <x v="5009"/>
    <x v="154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7"/>
    <n v="4"/>
    <n v="0.3"/>
    <n v="0"/>
  </r>
  <r>
    <n v="7676"/>
    <x v="5009"/>
    <x v="636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"/>
  </r>
  <r>
    <n v="7677"/>
    <x v="5009"/>
    <x v="1169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"/>
    <n v="3"/>
    <n v="0.2"/>
    <n v="4.99"/>
  </r>
  <r>
    <n v="7678"/>
    <x v="5009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"/>
  </r>
  <r>
    <n v="7679"/>
    <x v="5009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"/>
  </r>
  <r>
    <n v="7680"/>
    <x v="5009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"/>
  </r>
  <r>
    <n v="7681"/>
    <x v="5009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000000000006"/>
  </r>
  <r>
    <n v="7682"/>
    <x v="5009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x v="5009"/>
    <x v="152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"/>
    <n v="1"/>
    <n v="0.1"/>
    <n v="41.5"/>
  </r>
  <r>
    <n v="7684"/>
    <x v="5009"/>
    <x v="152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9"/>
  </r>
  <r>
    <n v="7685"/>
    <x v="5009"/>
    <x v="966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"/>
    <n v="9"/>
    <n v="0.2"/>
    <n v="9.58"/>
  </r>
  <r>
    <n v="7686"/>
    <x v="5009"/>
    <x v="966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8"/>
  </r>
  <r>
    <n v="7687"/>
    <x v="5009"/>
    <x v="881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1"/>
  </r>
  <r>
    <n v="7688"/>
    <x v="5009"/>
    <x v="881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00000000000007"/>
  </r>
  <r>
    <n v="7689"/>
    <x v="5009"/>
    <x v="881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x v="5009"/>
    <x v="663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"/>
  </r>
  <r>
    <n v="7691"/>
    <x v="5009"/>
    <x v="663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3"/>
  </r>
  <r>
    <n v="7692"/>
    <x v="5009"/>
    <x v="663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"/>
  </r>
  <r>
    <n v="7693"/>
    <x v="5009"/>
    <x v="282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x v="5009"/>
    <x v="282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7000000000003"/>
    <n v="4"/>
    <n v="0.2"/>
    <n v="36"/>
  </r>
  <r>
    <n v="7695"/>
    <x v="5009"/>
    <x v="554"/>
    <d v="2016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9"/>
    <n v="7"/>
    <n v="0.2"/>
    <n v="14.69"/>
  </r>
  <r>
    <n v="7696"/>
    <x v="5009"/>
    <x v="117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4"/>
  </r>
  <r>
    <n v="7697"/>
    <x v="5009"/>
    <x v="117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"/>
    <n v="4"/>
    <n v="0.8"/>
    <n v="-8.11"/>
  </r>
  <r>
    <n v="7698"/>
    <x v="5009"/>
    <x v="817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"/>
  </r>
  <r>
    <n v="7699"/>
    <x v="500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200000000000002"/>
  </r>
  <r>
    <n v="7700"/>
    <x v="500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"/>
  </r>
  <r>
    <n v="7701"/>
    <x v="500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199999999999992"/>
  </r>
  <r>
    <n v="7702"/>
    <x v="5009"/>
    <x v="817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000000000004"/>
    <n v="2"/>
    <n v="0.3"/>
    <n v="-52.66"/>
  </r>
  <r>
    <n v="7703"/>
    <x v="5009"/>
    <x v="37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"/>
  </r>
  <r>
    <n v="7704"/>
    <x v="5009"/>
    <x v="37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"/>
  </r>
  <r>
    <n v="7705"/>
    <x v="5009"/>
    <x v="37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"/>
  </r>
  <r>
    <n v="7706"/>
    <x v="5009"/>
    <x v="37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9"/>
  </r>
  <r>
    <n v="7707"/>
    <x v="5009"/>
    <x v="37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99999999999998"/>
  </r>
  <r>
    <n v="7708"/>
    <x v="5009"/>
    <x v="453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"/>
  </r>
  <r>
    <n v="7709"/>
    <x v="5009"/>
    <x v="1089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8"/>
    <n v="3"/>
    <n v="0.2"/>
    <n v="0.51"/>
  </r>
  <r>
    <n v="7710"/>
    <x v="5009"/>
    <x v="1089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7"/>
    <n v="3"/>
    <n v="0.7"/>
    <n v="-9.59"/>
  </r>
  <r>
    <n v="7711"/>
    <x v="5009"/>
    <x v="788"/>
    <d v="2015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3"/>
  </r>
  <r>
    <n v="7712"/>
    <x v="5009"/>
    <x v="96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"/>
    <n v="3"/>
    <n v="0.2"/>
    <n v="15.59"/>
  </r>
  <r>
    <n v="7713"/>
    <x v="5009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"/>
    <n v="2"/>
    <n v="0.2"/>
    <n v="-29.44"/>
  </r>
  <r>
    <n v="7714"/>
    <x v="5009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"/>
    <n v="3"/>
    <n v="0.2"/>
    <n v="16.18"/>
  </r>
  <r>
    <n v="7715"/>
    <x v="5009"/>
    <x v="29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8"/>
  </r>
  <r>
    <n v="7716"/>
    <x v="5009"/>
    <x v="132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8"/>
    <n v="3"/>
    <n v="0.2"/>
    <n v="0.51"/>
  </r>
  <r>
    <n v="7717"/>
    <x v="5009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x v="5009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4"/>
    <n v="2"/>
    <n v="0.7"/>
    <n v="-1.36"/>
  </r>
  <r>
    <n v="7719"/>
    <x v="5009"/>
    <x v="428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9"/>
  </r>
  <r>
    <n v="7720"/>
    <x v="5009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8"/>
  </r>
  <r>
    <n v="7721"/>
    <x v="5009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200000000000006"/>
  </r>
  <r>
    <n v="7722"/>
    <x v="5009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7"/>
    <n v="2"/>
    <n v="0.2"/>
    <n v="4.6100000000000003"/>
  </r>
  <r>
    <n v="7723"/>
    <x v="5009"/>
    <x v="513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"/>
  </r>
  <r>
    <n v="7724"/>
    <x v="5009"/>
    <x v="229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9"/>
    <n v="1"/>
    <n v="0.3"/>
    <n v="-2.57"/>
  </r>
  <r>
    <n v="7725"/>
    <x v="5009"/>
    <x v="477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6"/>
    <n v="1"/>
    <n v="0.2"/>
    <n v="17.89"/>
  </r>
  <r>
    <n v="7726"/>
    <x v="5009"/>
    <x v="477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"/>
    <n v="2"/>
    <n v="0.2"/>
    <n v="-4.84"/>
  </r>
  <r>
    <n v="7727"/>
    <x v="5009"/>
    <x v="477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4"/>
    <n v="3"/>
    <n v="0.2"/>
    <n v="-82.88"/>
  </r>
  <r>
    <n v="7728"/>
    <x v="5009"/>
    <x v="199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1"/>
  </r>
  <r>
    <n v="7729"/>
    <x v="5009"/>
    <x v="491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6"/>
    <n v="4"/>
    <n v="0.2"/>
    <n v="4.24"/>
  </r>
  <r>
    <n v="7730"/>
    <x v="5009"/>
    <x v="182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8"/>
    <n v="3"/>
    <n v="0.2"/>
    <n v="-75.599999999999994"/>
  </r>
  <r>
    <n v="7731"/>
    <x v="5009"/>
    <x v="48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4"/>
    <n v="4"/>
    <n v="0.2"/>
    <n v="-25.47"/>
  </r>
  <r>
    <n v="7732"/>
    <x v="5009"/>
    <x v="65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5"/>
    <n v="4"/>
    <n v="0.2"/>
    <n v="35.89"/>
  </r>
  <r>
    <n v="7733"/>
    <x v="5009"/>
    <x v="455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9"/>
    <n v="2"/>
    <n v="0.2"/>
    <n v="3.74"/>
  </r>
  <r>
    <n v="7734"/>
    <x v="5009"/>
    <x v="666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"/>
    <n v="4"/>
    <n v="0.2"/>
    <n v="5.52"/>
  </r>
  <r>
    <n v="7735"/>
    <x v="5009"/>
    <x v="175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2"/>
  </r>
  <r>
    <n v="7736"/>
    <x v="5009"/>
    <x v="25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"/>
  </r>
  <r>
    <n v="7737"/>
    <x v="5009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7"/>
    <n v="4"/>
    <n v="0.2"/>
    <n v="26.39"/>
  </r>
  <r>
    <n v="7738"/>
    <x v="5009"/>
    <x v="404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"/>
    <n v="9"/>
    <n v="0.2"/>
    <n v="1.43"/>
  </r>
  <r>
    <n v="7739"/>
    <x v="5009"/>
    <x v="245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8"/>
  </r>
  <r>
    <n v="7740"/>
    <x v="5009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3"/>
  </r>
  <r>
    <n v="7741"/>
    <x v="5009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5"/>
  </r>
  <r>
    <n v="7742"/>
    <x v="5009"/>
    <x v="496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x v="5009"/>
    <x v="648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"/>
  </r>
  <r>
    <n v="7744"/>
    <x v="5009"/>
    <x v="26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"/>
  </r>
  <r>
    <n v="7745"/>
    <x v="5009"/>
    <x v="26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000000000001"/>
  </r>
  <r>
    <n v="7746"/>
    <x v="5009"/>
    <x v="26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"/>
  </r>
  <r>
    <n v="7747"/>
    <x v="5009"/>
    <x v="546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9"/>
    <n v="2"/>
    <n v="0.2"/>
    <n v="4.78"/>
  </r>
  <r>
    <n v="7748"/>
    <x v="5009"/>
    <x v="70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"/>
  </r>
  <r>
    <n v="7749"/>
    <x v="5009"/>
    <x v="652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7"/>
  </r>
  <r>
    <n v="7750"/>
    <x v="5009"/>
    <x v="652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1"/>
  </r>
  <r>
    <n v="7751"/>
    <x v="5009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1"/>
  </r>
  <r>
    <n v="7752"/>
    <x v="5009"/>
    <x v="652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8999999999999"/>
  </r>
  <r>
    <n v="7753"/>
    <x v="5009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5"/>
  </r>
  <r>
    <n v="7754"/>
    <x v="5009"/>
    <x v="672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9"/>
    <n v="2"/>
    <n v="0.2"/>
    <n v="1.07"/>
  </r>
  <r>
    <n v="7755"/>
    <x v="5009"/>
    <x v="379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1"/>
    <n v="2"/>
    <n v="0.2"/>
    <n v="0.34"/>
  </r>
  <r>
    <n v="7756"/>
    <x v="5009"/>
    <x v="701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"/>
  </r>
  <r>
    <n v="7757"/>
    <x v="5009"/>
    <x v="701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x v="5009"/>
    <x v="38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1"/>
  </r>
  <r>
    <n v="7759"/>
    <x v="5009"/>
    <x v="38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x v="5009"/>
    <x v="1057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"/>
    <n v="3"/>
    <n v="0.2"/>
    <n v="5.44"/>
  </r>
  <r>
    <n v="7761"/>
    <x v="5009"/>
    <x v="776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1"/>
    <n v="2"/>
    <n v="0.2"/>
    <n v="13.72"/>
  </r>
  <r>
    <n v="7762"/>
    <x v="5009"/>
    <x v="734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7"/>
    <n v="2"/>
    <n v="0.2"/>
    <n v="3.63"/>
  </r>
  <r>
    <n v="7763"/>
    <x v="5009"/>
    <x v="986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00000000000002"/>
    <n v="1"/>
    <n v="0.2"/>
    <n v="0.56000000000000005"/>
  </r>
  <r>
    <n v="7764"/>
    <x v="5009"/>
    <x v="302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0000000000003"/>
  </r>
  <r>
    <n v="7765"/>
    <x v="5009"/>
    <x v="801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6"/>
  </r>
  <r>
    <n v="7766"/>
    <x v="5009"/>
    <x v="801"/>
    <d v="2017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8"/>
  </r>
  <r>
    <n v="7767"/>
    <x v="5009"/>
    <x v="801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"/>
  </r>
  <r>
    <n v="7768"/>
    <x v="5009"/>
    <x v="252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"/>
    <n v="3"/>
    <n v="0.2"/>
    <n v="0.72"/>
  </r>
  <r>
    <n v="7769"/>
    <x v="5009"/>
    <x v="105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"/>
  </r>
  <r>
    <n v="7770"/>
    <x v="5009"/>
    <x v="1147"/>
    <d v="2016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3"/>
    <n v="2"/>
    <n v="0.2"/>
    <n v="90.98"/>
  </r>
  <r>
    <n v="7771"/>
    <x v="5009"/>
    <x v="1147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9"/>
  </r>
  <r>
    <n v="7772"/>
    <x v="5009"/>
    <x v="881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9"/>
    <n v="2"/>
    <n v="0.7"/>
    <n v="-304.39"/>
  </r>
  <r>
    <n v="7773"/>
    <x v="5009"/>
    <x v="881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9"/>
    <n v="5"/>
    <n v="0.7"/>
    <n v="-6599.98"/>
  </r>
  <r>
    <n v="7774"/>
    <x v="5009"/>
    <x v="881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8"/>
    <n v="3"/>
    <n v="0.2"/>
    <n v="12"/>
  </r>
  <r>
    <n v="7775"/>
    <x v="5009"/>
    <x v="1172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8"/>
  </r>
  <r>
    <n v="7776"/>
    <x v="5009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"/>
  </r>
  <r>
    <n v="7777"/>
    <x v="5009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2"/>
  </r>
  <r>
    <n v="7778"/>
    <x v="5009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"/>
  </r>
  <r>
    <n v="7779"/>
    <x v="5009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6"/>
    <n v="3"/>
    <n v="0.2"/>
    <n v="13.9"/>
  </r>
  <r>
    <n v="7780"/>
    <x v="5009"/>
    <x v="724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6"/>
  </r>
  <r>
    <n v="7781"/>
    <x v="5009"/>
    <x v="724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"/>
  </r>
  <r>
    <n v="7782"/>
    <x v="5009"/>
    <x v="936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7"/>
    <n v="3"/>
    <n v="0.8"/>
    <n v="-14.57"/>
  </r>
  <r>
    <n v="7783"/>
    <x v="5009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5"/>
    <n v="2"/>
    <n v="0.2"/>
    <n v="3.96"/>
  </r>
  <r>
    <n v="7784"/>
    <x v="5009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x v="5009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8"/>
    <n v="2"/>
    <n v="0.2"/>
    <n v="-34.76"/>
  </r>
  <r>
    <n v="7786"/>
    <x v="5009"/>
    <x v="503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8"/>
  </r>
  <r>
    <n v="7787"/>
    <x v="5009"/>
    <x v="624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99999999999996"/>
  </r>
  <r>
    <n v="7788"/>
    <x v="5009"/>
    <x v="624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9"/>
    <n v="3"/>
    <n v="0.2"/>
    <n v="2.4700000000000002"/>
  </r>
  <r>
    <n v="7789"/>
    <x v="5009"/>
    <x v="624"/>
    <d v="2016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1"/>
    <n v="3"/>
    <n v="0.6"/>
    <n v="-10.17"/>
  </r>
  <r>
    <n v="7790"/>
    <x v="5009"/>
    <x v="624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3"/>
    <n v="8"/>
    <n v="0.2"/>
    <n v="9.5399999999999991"/>
  </r>
  <r>
    <n v="7791"/>
    <x v="5009"/>
    <x v="2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"/>
    <n v="3"/>
    <n v="0.7"/>
    <n v="-3.39"/>
  </r>
  <r>
    <n v="7792"/>
    <x v="5009"/>
    <x v="1054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x v="5009"/>
    <x v="386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79999999999997"/>
    <n v="2"/>
    <n v="0.2"/>
    <n v="-1.5"/>
  </r>
  <r>
    <n v="7794"/>
    <x v="5009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8"/>
  </r>
  <r>
    <n v="7795"/>
    <x v="5009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x v="5009"/>
    <x v="984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7"/>
    <n v="4"/>
    <n v="0.2"/>
    <n v="30.72"/>
  </r>
  <r>
    <n v="7797"/>
    <x v="5009"/>
    <x v="653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"/>
  </r>
  <r>
    <n v="7798"/>
    <x v="5009"/>
    <x v="668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"/>
  </r>
  <r>
    <n v="7799"/>
    <x v="5009"/>
    <x v="668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30000000000001"/>
  </r>
  <r>
    <n v="7800"/>
    <x v="5009"/>
    <x v="668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5"/>
    <n v="3"/>
    <n v="0.1"/>
    <n v="2.31"/>
  </r>
  <r>
    <n v="7801"/>
    <x v="5009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"/>
    <n v="3"/>
    <n v="0.2"/>
    <n v="-77.13"/>
  </r>
  <r>
    <n v="7802"/>
    <x v="5009"/>
    <x v="977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"/>
  </r>
  <r>
    <n v="7803"/>
    <x v="5009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x v="5009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"/>
    <n v="4"/>
    <n v="0.2"/>
    <n v="-63.01"/>
  </r>
  <r>
    <n v="7805"/>
    <x v="5009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"/>
    <n v="1"/>
    <n v="0.2"/>
    <n v="-4.7699999999999996"/>
  </r>
  <r>
    <n v="7806"/>
    <x v="5009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2"/>
    <n v="2"/>
    <n v="0.2"/>
    <n v="0.32"/>
  </r>
  <r>
    <n v="7807"/>
    <x v="5009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"/>
    <n v="2"/>
    <n v="0.7"/>
    <n v="-2.56"/>
  </r>
  <r>
    <n v="7808"/>
    <x v="5009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3"/>
    <n v="7"/>
    <n v="0.7"/>
    <n v="-24.66"/>
  </r>
  <r>
    <n v="7809"/>
    <x v="5009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2"/>
    <n v="3"/>
    <n v="0.2"/>
    <n v="5.95"/>
  </r>
  <r>
    <n v="7810"/>
    <x v="5009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"/>
    <n v="2"/>
    <n v="0.2"/>
    <n v="10.88"/>
  </r>
  <r>
    <n v="7811"/>
    <x v="5009"/>
    <x v="1173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5"/>
  </r>
  <r>
    <n v="7812"/>
    <x v="5009"/>
    <x v="1173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699999999999998"/>
  </r>
  <r>
    <n v="7813"/>
    <x v="5009"/>
    <x v="1173"/>
    <d v="2016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2999999999995"/>
    <n v="3"/>
    <n v="0.3"/>
    <n v="-47.18"/>
  </r>
  <r>
    <n v="7814"/>
    <x v="5009"/>
    <x v="1173"/>
    <d v="2016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500000000000004"/>
  </r>
  <r>
    <n v="7815"/>
    <x v="5009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7"/>
    <n v="2"/>
    <n v="0.15"/>
    <n v="140.96"/>
  </r>
  <r>
    <n v="7816"/>
    <x v="5009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"/>
  </r>
  <r>
    <n v="7817"/>
    <x v="5009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4"/>
  </r>
  <r>
    <n v="7818"/>
    <x v="5009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79999999999998"/>
  </r>
  <r>
    <n v="7819"/>
    <x v="5009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99999999996"/>
    <n v="3"/>
    <n v="0.2"/>
    <n v="1644.29"/>
  </r>
  <r>
    <n v="7820"/>
    <x v="5009"/>
    <x v="795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"/>
  </r>
  <r>
    <n v="7821"/>
    <x v="5009"/>
    <x v="166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4"/>
  </r>
  <r>
    <n v="7822"/>
    <x v="5009"/>
    <x v="147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"/>
    <n v="9"/>
    <n v="0.2"/>
    <n v="6.98"/>
  </r>
  <r>
    <n v="7823"/>
    <x v="5009"/>
    <x v="86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99999999999998"/>
  </r>
  <r>
    <n v="7824"/>
    <x v="5009"/>
    <x v="86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9"/>
  </r>
  <r>
    <n v="7825"/>
    <x v="5009"/>
    <x v="1174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7"/>
  </r>
  <r>
    <n v="7826"/>
    <x v="5009"/>
    <x v="302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"/>
    <n v="1"/>
    <n v="0.1"/>
    <n v="15.15"/>
  </r>
  <r>
    <n v="7827"/>
    <x v="5009"/>
    <x v="1108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7"/>
    <n v="4"/>
    <n v="0.2"/>
    <n v="38.159999999999997"/>
  </r>
  <r>
    <n v="7828"/>
    <x v="5009"/>
    <x v="1108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"/>
    <n v="3"/>
    <n v="0.2"/>
    <n v="3.22"/>
  </r>
  <r>
    <n v="7829"/>
    <x v="5009"/>
    <x v="33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4"/>
    <n v="3"/>
    <n v="0.2"/>
    <n v="6.39"/>
  </r>
  <r>
    <n v="7830"/>
    <x v="5009"/>
    <x v="33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8"/>
  </r>
  <r>
    <n v="7831"/>
    <x v="5009"/>
    <x v="33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8"/>
    <n v="3"/>
    <n v="0.2"/>
    <n v="39"/>
  </r>
  <r>
    <n v="7832"/>
    <x v="5009"/>
    <x v="33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"/>
    <n v="3"/>
    <n v="0.2"/>
    <n v="17.62"/>
  </r>
  <r>
    <n v="7833"/>
    <x v="5009"/>
    <x v="195"/>
    <d v="2016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4"/>
    <n v="2"/>
    <n v="0.2"/>
    <n v="1.91"/>
  </r>
  <r>
    <n v="7834"/>
    <x v="5009"/>
    <x v="117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"/>
  </r>
  <r>
    <n v="7835"/>
    <x v="5009"/>
    <x v="657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7"/>
    <n v="2"/>
    <n v="0.2"/>
    <n v="-15.1"/>
  </r>
  <r>
    <n v="7836"/>
    <x v="5009"/>
    <x v="657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"/>
  </r>
  <r>
    <n v="7837"/>
    <x v="5009"/>
    <x v="12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4"/>
    <n v="4"/>
    <n v="0.2"/>
    <n v="-11.52"/>
  </r>
  <r>
    <n v="7838"/>
    <x v="5009"/>
    <x v="12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8"/>
  </r>
  <r>
    <n v="7839"/>
    <x v="5009"/>
    <x v="12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"/>
  </r>
  <r>
    <n v="7840"/>
    <x v="500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8"/>
  </r>
  <r>
    <n v="7841"/>
    <x v="500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"/>
  </r>
  <r>
    <n v="7842"/>
    <x v="5009"/>
    <x v="19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9"/>
  </r>
  <r>
    <n v="7843"/>
    <x v="5009"/>
    <x v="987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"/>
  </r>
  <r>
    <n v="7844"/>
    <x v="5009"/>
    <x v="987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"/>
  </r>
  <r>
    <n v="7845"/>
    <x v="5009"/>
    <x v="246"/>
    <d v="2017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"/>
    <n v="4"/>
    <n v="0.3"/>
    <n v="-21.33"/>
  </r>
  <r>
    <n v="7846"/>
    <x v="5009"/>
    <x v="874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9999999999994"/>
  </r>
  <r>
    <n v="7847"/>
    <x v="5009"/>
    <x v="874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5999999999995"/>
  </r>
  <r>
    <n v="7848"/>
    <x v="5009"/>
    <x v="535"/>
    <d v="2016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0000000000001"/>
    <n v="2"/>
    <n v="0.6"/>
    <n v="-6.88"/>
  </r>
  <r>
    <n v="7849"/>
    <x v="5009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40000000000001"/>
    <n v="3"/>
    <n v="0.2"/>
    <n v="-3.79"/>
  </r>
  <r>
    <n v="7850"/>
    <x v="5009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"/>
    <n v="3"/>
    <n v="0.2"/>
    <n v="-3.17"/>
  </r>
  <r>
    <n v="7851"/>
    <x v="5009"/>
    <x v="44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"/>
  </r>
  <r>
    <n v="7852"/>
    <x v="5009"/>
    <x v="337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99999999999993"/>
    <n v="2"/>
    <n v="0.2"/>
    <n v="2.96"/>
  </r>
  <r>
    <n v="7853"/>
    <x v="5009"/>
    <x v="337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9"/>
    <n v="2"/>
    <n v="0.8"/>
    <n v="-53.01"/>
  </r>
  <r>
    <n v="7854"/>
    <x v="5009"/>
    <x v="707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"/>
  </r>
  <r>
    <n v="7855"/>
    <x v="5009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8"/>
  </r>
  <r>
    <n v="7856"/>
    <x v="5009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x v="500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"/>
    <n v="2"/>
    <n v="0.2"/>
    <n v="8.9499999999999993"/>
  </r>
  <r>
    <n v="7858"/>
    <x v="5009"/>
    <x v="992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x v="500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"/>
  </r>
  <r>
    <n v="7860"/>
    <x v="500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"/>
  </r>
  <r>
    <n v="7861"/>
    <x v="5009"/>
    <x v="58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3"/>
    <n v="4"/>
    <n v="0.7"/>
    <n v="-12.35"/>
  </r>
  <r>
    <n v="7862"/>
    <x v="5009"/>
    <x v="88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"/>
  </r>
  <r>
    <n v="7863"/>
    <x v="5009"/>
    <x v="88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x v="5009"/>
    <x v="1177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4"/>
    <n v="3"/>
    <n v="0.2"/>
    <n v="-64.77"/>
  </r>
  <r>
    <n v="7865"/>
    <x v="5009"/>
    <x v="1177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5"/>
    <n v="4"/>
    <n v="0.2"/>
    <n v="6.7"/>
  </r>
  <r>
    <n v="7866"/>
    <x v="5009"/>
    <x v="1177"/>
    <d v="2015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2"/>
  </r>
  <r>
    <n v="7867"/>
    <x v="5009"/>
    <x v="1177"/>
    <d v="2015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"/>
    <n v="6"/>
    <n v="0.7"/>
    <n v="-191.65"/>
  </r>
  <r>
    <n v="7868"/>
    <x v="5009"/>
    <x v="84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"/>
  </r>
  <r>
    <n v="7869"/>
    <x v="5009"/>
    <x v="1022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"/>
  </r>
  <r>
    <n v="7870"/>
    <x v="5009"/>
    <x v="445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x v="5009"/>
    <x v="145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5"/>
    <n v="4"/>
    <n v="0.2"/>
    <n v="8.86"/>
  </r>
  <r>
    <n v="7872"/>
    <x v="5009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6"/>
  </r>
  <r>
    <n v="7873"/>
    <x v="5009"/>
    <x v="339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4"/>
    <n v="4"/>
    <n v="0.2"/>
    <n v="102.95"/>
  </r>
  <r>
    <n v="7874"/>
    <x v="5009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"/>
  </r>
  <r>
    <n v="7875"/>
    <x v="5009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8"/>
  </r>
  <r>
    <n v="7876"/>
    <x v="5009"/>
    <x v="428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"/>
    <n v="6"/>
    <n v="0.2"/>
    <n v="11.28"/>
  </r>
  <r>
    <n v="7877"/>
    <x v="5009"/>
    <x v="428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8"/>
    <n v="1"/>
    <n v="0.2"/>
    <n v="0.84"/>
  </r>
  <r>
    <n v="7878"/>
    <x v="5009"/>
    <x v="899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"/>
  </r>
  <r>
    <n v="7879"/>
    <x v="5009"/>
    <x v="89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8"/>
    <n v="4"/>
    <n v="0.6"/>
    <n v="-302.72000000000003"/>
  </r>
  <r>
    <n v="7880"/>
    <x v="5009"/>
    <x v="403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8"/>
    <n v="2"/>
    <n v="0.4"/>
    <n v="-118.01"/>
  </r>
  <r>
    <n v="7881"/>
    <x v="5009"/>
    <x v="734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"/>
    <n v="6"/>
    <n v="0.2"/>
    <n v="1"/>
  </r>
  <r>
    <n v="7882"/>
    <x v="5009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"/>
    <n v="6"/>
    <n v="0.2"/>
    <n v="10.55"/>
  </r>
  <r>
    <n v="7883"/>
    <x v="5009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4"/>
    <n v="8"/>
    <n v="0.2"/>
    <n v="14.07"/>
  </r>
  <r>
    <n v="7884"/>
    <x v="5009"/>
    <x v="734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"/>
  </r>
  <r>
    <n v="7885"/>
    <x v="5009"/>
    <x v="734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2"/>
  </r>
  <r>
    <n v="7886"/>
    <x v="5009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8"/>
    <n v="3"/>
    <n v="0.2"/>
    <n v="7.01"/>
  </r>
  <r>
    <n v="7887"/>
    <x v="5009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"/>
  </r>
  <r>
    <n v="7888"/>
    <x v="5009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0000000000001"/>
    <n v="1"/>
    <n v="0.2"/>
    <n v="4.66"/>
  </r>
  <r>
    <n v="7889"/>
    <x v="5009"/>
    <x v="765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"/>
  </r>
  <r>
    <n v="7890"/>
    <x v="5009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"/>
  </r>
  <r>
    <n v="7891"/>
    <x v="5009"/>
    <x v="591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"/>
  </r>
  <r>
    <n v="7892"/>
    <x v="5009"/>
    <x v="591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x v="5009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"/>
  </r>
  <r>
    <n v="7894"/>
    <x v="5009"/>
    <x v="283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x v="5009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80000000000003"/>
  </r>
  <r>
    <n v="7896"/>
    <x v="5009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6"/>
  </r>
  <r>
    <n v="7897"/>
    <x v="5009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"/>
  </r>
  <r>
    <n v="7898"/>
    <x v="5009"/>
    <x v="802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5"/>
    <n v="7"/>
    <n v="0.2"/>
    <n v="30.61"/>
  </r>
  <r>
    <n v="7899"/>
    <x v="5009"/>
    <x v="802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"/>
    <n v="6"/>
    <n v="0.7"/>
    <n v="-1237.8499999999999"/>
  </r>
  <r>
    <n v="7900"/>
    <x v="5009"/>
    <x v="802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x v="5009"/>
    <x v="802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"/>
    <n v="2"/>
    <n v="0.2"/>
    <n v="0.48"/>
  </r>
  <r>
    <n v="7902"/>
    <x v="5009"/>
    <x v="802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"/>
    <n v="1"/>
    <n v="0.2"/>
    <n v="0"/>
  </r>
  <r>
    <n v="7903"/>
    <x v="5009"/>
    <x v="802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8"/>
  </r>
  <r>
    <n v="7904"/>
    <x v="5009"/>
    <x v="802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5"/>
    <n v="2"/>
    <n v="0.2"/>
    <n v="47.66"/>
  </r>
  <r>
    <n v="7905"/>
    <x v="5009"/>
    <x v="209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"/>
  </r>
  <r>
    <n v="7906"/>
    <x v="5009"/>
    <x v="52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"/>
    <n v="1"/>
    <n v="0.2"/>
    <n v="1.67"/>
  </r>
  <r>
    <n v="7907"/>
    <x v="5009"/>
    <x v="52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x v="5009"/>
    <x v="679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x v="5009"/>
    <x v="275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"/>
    <n v="3"/>
    <n v="0.2"/>
    <n v="6.72"/>
  </r>
  <r>
    <n v="7910"/>
    <x v="5009"/>
    <x v="275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2"/>
  </r>
  <r>
    <n v="7911"/>
    <x v="5009"/>
    <x v="275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1"/>
  </r>
  <r>
    <n v="7912"/>
    <x v="5009"/>
    <x v="275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7"/>
    <n v="2"/>
    <n v="0.15"/>
    <n v="-12.1"/>
  </r>
  <r>
    <n v="7913"/>
    <x v="5009"/>
    <x v="236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"/>
    <n v="2"/>
    <n v="0.6"/>
    <n v="-31.86"/>
  </r>
  <r>
    <n v="7914"/>
    <x v="5009"/>
    <x v="326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7"/>
    <n v="2"/>
    <n v="0.2"/>
    <n v="1.93"/>
  </r>
  <r>
    <n v="7915"/>
    <x v="5009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1"/>
  </r>
  <r>
    <n v="7916"/>
    <x v="5009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1"/>
  </r>
  <r>
    <n v="7917"/>
    <x v="5009"/>
    <x v="312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"/>
    <n v="4"/>
    <n v="0.3"/>
    <n v="-93.47"/>
  </r>
  <r>
    <n v="7918"/>
    <x v="5009"/>
    <x v="507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"/>
    <n v="1"/>
    <n v="0.2"/>
    <n v="3.8"/>
  </r>
  <r>
    <n v="7919"/>
    <x v="5009"/>
    <x v="433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5"/>
    <n v="2"/>
    <n v="0.2"/>
    <n v="7.43"/>
  </r>
  <r>
    <n v="7920"/>
    <x v="5009"/>
    <x v="175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"/>
  </r>
  <r>
    <n v="7921"/>
    <x v="5009"/>
    <x v="175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8"/>
  </r>
  <r>
    <n v="7922"/>
    <x v="5009"/>
    <x v="677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"/>
  </r>
  <r>
    <n v="7923"/>
    <x v="5009"/>
    <x v="241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4"/>
  </r>
  <r>
    <n v="7924"/>
    <x v="5009"/>
    <x v="241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2"/>
  </r>
  <r>
    <n v="7925"/>
    <x v="5009"/>
    <x v="572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"/>
  </r>
  <r>
    <n v="7926"/>
    <x v="5009"/>
    <x v="572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x v="5009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4"/>
  </r>
  <r>
    <n v="7928"/>
    <x v="5009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1"/>
  </r>
  <r>
    <n v="7929"/>
    <x v="5009"/>
    <x v="225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"/>
  </r>
  <r>
    <n v="7930"/>
    <x v="5009"/>
    <x v="8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2"/>
    <n v="6"/>
    <n v="0.3"/>
    <n v="-4.26"/>
  </r>
  <r>
    <n v="7931"/>
    <x v="5009"/>
    <x v="869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6"/>
  </r>
  <r>
    <n v="7932"/>
    <x v="5009"/>
    <x v="692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3"/>
  </r>
  <r>
    <n v="7933"/>
    <x v="5009"/>
    <x v="692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"/>
  </r>
  <r>
    <n v="7934"/>
    <x v="5009"/>
    <x v="629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x v="5009"/>
    <x v="629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8"/>
    <n v="3"/>
    <n v="0.2"/>
    <n v="9"/>
  </r>
  <r>
    <n v="7936"/>
    <x v="5009"/>
    <x v="629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"/>
  </r>
  <r>
    <n v="7937"/>
    <x v="5009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"/>
  </r>
  <r>
    <n v="7938"/>
    <x v="5009"/>
    <x v="629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6"/>
  </r>
  <r>
    <n v="7939"/>
    <x v="5009"/>
    <x v="629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5000000000001"/>
  </r>
  <r>
    <n v="7940"/>
    <x v="5009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6"/>
    <n v="8"/>
    <n v="0.2"/>
    <n v="77.37"/>
  </r>
  <r>
    <n v="7941"/>
    <x v="5009"/>
    <x v="882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"/>
    <n v="2"/>
    <n v="0.2"/>
    <n v="-9.16"/>
  </r>
  <r>
    <n v="7942"/>
    <x v="5009"/>
    <x v="882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9999999999997"/>
  </r>
  <r>
    <n v="7943"/>
    <x v="5009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"/>
    <n v="9"/>
    <n v="0.8"/>
    <n v="-59.37"/>
  </r>
  <r>
    <n v="7944"/>
    <x v="5009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9"/>
    <n v="7"/>
    <n v="0.2"/>
    <n v="5.03"/>
  </r>
  <r>
    <n v="7945"/>
    <x v="5009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"/>
    <n v="2"/>
    <n v="0.2"/>
    <n v="2.38"/>
  </r>
  <r>
    <n v="7946"/>
    <x v="5009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9999999999993"/>
  </r>
  <r>
    <n v="7947"/>
    <x v="5009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7"/>
    <n v="3"/>
    <n v="0.8"/>
    <n v="-5.07"/>
  </r>
  <r>
    <n v="7948"/>
    <x v="5009"/>
    <x v="72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"/>
  </r>
  <r>
    <n v="7949"/>
    <x v="5009"/>
    <x v="72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x v="5009"/>
    <x v="72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"/>
    <n v="6"/>
    <n v="0.6"/>
    <n v="-34.950000000000003"/>
  </r>
  <r>
    <n v="7951"/>
    <x v="5009"/>
    <x v="72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000000000001"/>
    <n v="3"/>
    <n v="0.2"/>
    <n v="-22.67"/>
  </r>
  <r>
    <n v="7952"/>
    <x v="5009"/>
    <x v="902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"/>
    <n v="2"/>
    <n v="0.2"/>
    <n v="2.2400000000000002"/>
  </r>
  <r>
    <n v="7953"/>
    <x v="5009"/>
    <x v="902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"/>
  </r>
  <r>
    <n v="7954"/>
    <x v="500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8"/>
  </r>
  <r>
    <n v="7955"/>
    <x v="500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6"/>
  </r>
  <r>
    <n v="7956"/>
    <x v="5009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7"/>
    <n v="4"/>
    <n v="0.2"/>
    <n v="-59.84"/>
  </r>
  <r>
    <n v="7957"/>
    <x v="5009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"/>
  </r>
  <r>
    <n v="7958"/>
    <x v="5009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100000000000003"/>
  </r>
  <r>
    <n v="7959"/>
    <x v="5009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"/>
  </r>
  <r>
    <n v="7960"/>
    <x v="5009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"/>
    <n v="3"/>
    <n v="0.2"/>
    <n v="5.16"/>
  </r>
  <r>
    <n v="7961"/>
    <x v="5009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"/>
    <n v="1"/>
    <n v="0.2"/>
    <n v="2.7"/>
  </r>
  <r>
    <n v="7962"/>
    <x v="5009"/>
    <x v="551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"/>
  </r>
  <r>
    <n v="7963"/>
    <x v="5009"/>
    <x v="551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"/>
    <n v="8"/>
    <n v="0.7"/>
    <n v="-16.190000000000001"/>
  </r>
  <r>
    <n v="7964"/>
    <x v="5009"/>
    <x v="551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6"/>
    <n v="4"/>
    <n v="0.2"/>
    <n v="48.63"/>
  </r>
  <r>
    <n v="7965"/>
    <x v="5009"/>
    <x v="551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4"/>
    <n v="4"/>
    <n v="0.2"/>
    <n v="7.26"/>
  </r>
  <r>
    <n v="7966"/>
    <x v="5009"/>
    <x v="551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"/>
    <n v="8"/>
    <n v="0.2"/>
    <n v="14.52"/>
  </r>
  <r>
    <n v="7967"/>
    <x v="5009"/>
    <x v="391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x v="5009"/>
    <x v="1155"/>
    <d v="2016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"/>
    <n v="3"/>
    <n v="0.7"/>
    <n v="-190.85"/>
  </r>
  <r>
    <n v="7969"/>
    <x v="5009"/>
    <x v="1155"/>
    <d v="2016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"/>
    <n v="1"/>
    <n v="0.2"/>
    <n v="-3"/>
  </r>
  <r>
    <n v="7970"/>
    <x v="5009"/>
    <x v="1155"/>
    <d v="2016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"/>
    <n v="1"/>
    <n v="0.2"/>
    <n v="13.59"/>
  </r>
  <r>
    <n v="7971"/>
    <x v="5009"/>
    <x v="748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"/>
    <n v="4"/>
    <n v="0.4"/>
    <n v="-112.62"/>
  </r>
  <r>
    <n v="7972"/>
    <x v="5009"/>
    <x v="748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8"/>
    <n v="3"/>
    <n v="0.2"/>
    <n v="-5.46"/>
  </r>
  <r>
    <n v="7973"/>
    <x v="5009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7"/>
    <n v="2"/>
    <n v="0.2"/>
    <n v="3.63"/>
  </r>
  <r>
    <n v="7974"/>
    <x v="5009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"/>
    <n v="2"/>
    <n v="0.7"/>
    <n v="-1.91"/>
  </r>
  <r>
    <n v="7975"/>
    <x v="5009"/>
    <x v="748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"/>
    <n v="3"/>
    <n v="0.2"/>
    <n v="0"/>
  </r>
  <r>
    <n v="7976"/>
    <x v="5009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"/>
    <n v="3"/>
    <n v="0.7"/>
    <n v="-2.76"/>
  </r>
  <r>
    <n v="7977"/>
    <x v="5009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"/>
    <n v="3"/>
    <n v="0.2"/>
    <n v="3.21"/>
  </r>
  <r>
    <n v="7978"/>
    <x v="5009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"/>
  </r>
  <r>
    <n v="7979"/>
    <x v="5009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79999999999997"/>
  </r>
  <r>
    <n v="7980"/>
    <x v="5009"/>
    <x v="375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0999999999999996"/>
    <n v="1"/>
    <n v="0.2"/>
    <n v="1.66"/>
  </r>
  <r>
    <n v="7981"/>
    <x v="5009"/>
    <x v="1179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5"/>
    <n v="2"/>
    <n v="0.2"/>
    <n v="5.55"/>
  </r>
  <r>
    <n v="7982"/>
    <x v="5009"/>
    <x v="1076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2"/>
  </r>
  <r>
    <n v="7983"/>
    <x v="5009"/>
    <x v="1076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x v="5009"/>
    <x v="203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"/>
  </r>
  <r>
    <n v="7985"/>
    <x v="5009"/>
    <x v="203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"/>
    <n v="3"/>
    <n v="0.2"/>
    <n v="0.89"/>
  </r>
  <r>
    <n v="7986"/>
    <x v="5009"/>
    <x v="438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1"/>
  </r>
  <r>
    <n v="7987"/>
    <x v="5009"/>
    <x v="118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8"/>
  </r>
  <r>
    <n v="7988"/>
    <x v="5009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"/>
  </r>
  <r>
    <n v="7989"/>
    <x v="5009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70000000000002"/>
  </r>
  <r>
    <n v="7990"/>
    <x v="5009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00000000000004"/>
  </r>
  <r>
    <n v="7991"/>
    <x v="5009"/>
    <x v="828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"/>
  </r>
  <r>
    <n v="7992"/>
    <x v="5009"/>
    <x v="403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4"/>
    <n v="4"/>
    <n v="0.7"/>
    <n v="-26.62"/>
  </r>
  <r>
    <n v="7993"/>
    <x v="5009"/>
    <x v="403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"/>
    <n v="2"/>
    <n v="0.2"/>
    <n v="2.31"/>
  </r>
  <r>
    <n v="7994"/>
    <x v="5009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9000000000000004"/>
    <n v="3"/>
    <n v="0.7"/>
    <n v="-3.43"/>
  </r>
  <r>
    <n v="7995"/>
    <x v="5009"/>
    <x v="312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"/>
    <n v="6"/>
    <n v="0.7"/>
    <n v="-247.8"/>
  </r>
  <r>
    <n v="7996"/>
    <x v="5009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"/>
    <n v="6"/>
    <n v="0.7"/>
    <n v="-7.37"/>
  </r>
  <r>
    <n v="7997"/>
    <x v="5009"/>
    <x v="132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x v="5009"/>
    <x v="132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"/>
    <n v="12"/>
    <n v="0.2"/>
    <n v="20.91"/>
  </r>
  <r>
    <n v="7999"/>
    <x v="5009"/>
    <x v="417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9"/>
  </r>
  <r>
    <n v="8000"/>
    <x v="5009"/>
    <x v="417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"/>
  </r>
  <r>
    <n v="8001"/>
    <x v="5009"/>
    <x v="627"/>
    <d v="2015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5"/>
  </r>
  <r>
    <n v="8002"/>
    <x v="5009"/>
    <x v="295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"/>
  </r>
  <r>
    <n v="8003"/>
    <x v="5009"/>
    <x v="295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2"/>
  </r>
  <r>
    <n v="8004"/>
    <x v="5009"/>
    <x v="588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49999999999994"/>
  </r>
  <r>
    <n v="8005"/>
    <x v="5009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9"/>
  </r>
  <r>
    <n v="8006"/>
    <x v="5009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"/>
  </r>
  <r>
    <n v="8007"/>
    <x v="5009"/>
    <x v="877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"/>
  </r>
  <r>
    <n v="8008"/>
    <x v="5009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"/>
  </r>
  <r>
    <n v="8009"/>
    <x v="5009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"/>
  </r>
  <r>
    <n v="8010"/>
    <x v="5009"/>
    <x v="972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"/>
  </r>
  <r>
    <n v="8011"/>
    <x v="5009"/>
    <x v="461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"/>
    <n v="6"/>
    <n v="0.2"/>
    <n v="41.15"/>
  </r>
  <r>
    <n v="8012"/>
    <x v="5009"/>
    <x v="782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"/>
    <n v="7"/>
    <n v="0.2"/>
    <n v="15.74"/>
  </r>
  <r>
    <n v="8013"/>
    <x v="5009"/>
    <x v="1126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8"/>
  </r>
  <r>
    <n v="8014"/>
    <x v="5009"/>
    <x v="1126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x v="5009"/>
    <x v="1126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"/>
  </r>
  <r>
    <n v="8016"/>
    <x v="5009"/>
    <x v="1126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3"/>
  </r>
  <r>
    <n v="8017"/>
    <x v="5009"/>
    <x v="340"/>
    <d v="2014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"/>
    <n v="6"/>
    <n v="0.2"/>
    <n v="12.89"/>
  </r>
  <r>
    <n v="8018"/>
    <x v="5009"/>
    <x v="340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2"/>
    <n v="9"/>
    <n v="0.2"/>
    <n v="2.7"/>
  </r>
  <r>
    <n v="8019"/>
    <x v="5009"/>
    <x v="161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"/>
    <n v="1"/>
    <n v="0.2"/>
    <n v="4.62"/>
  </r>
  <r>
    <n v="8020"/>
    <x v="5009"/>
    <x v="808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8"/>
  </r>
  <r>
    <n v="8021"/>
    <x v="5009"/>
    <x v="808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"/>
  </r>
  <r>
    <n v="8022"/>
    <x v="5009"/>
    <x v="609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"/>
    <n v="3"/>
    <n v="0.8"/>
    <n v="-12.98"/>
  </r>
  <r>
    <n v="8023"/>
    <x v="5009"/>
    <x v="609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"/>
  </r>
  <r>
    <n v="8024"/>
    <x v="5009"/>
    <x v="609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x v="5009"/>
    <x v="609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"/>
    <n v="1"/>
    <n v="0.8"/>
    <n v="-1.83"/>
  </r>
  <r>
    <n v="8026"/>
    <x v="5009"/>
    <x v="86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"/>
  </r>
  <r>
    <n v="8027"/>
    <x v="5009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8"/>
  </r>
  <r>
    <n v="8028"/>
    <x v="5009"/>
    <x v="86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8"/>
  </r>
  <r>
    <n v="8029"/>
    <x v="5009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8"/>
  </r>
  <r>
    <n v="8030"/>
    <x v="5009"/>
    <x v="147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799999999999994"/>
  </r>
  <r>
    <n v="8031"/>
    <x v="5009"/>
    <x v="676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8"/>
    <n v="3"/>
    <n v="0.6"/>
    <n v="-10.96"/>
  </r>
  <r>
    <n v="8032"/>
    <x v="5009"/>
    <x v="676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"/>
  </r>
  <r>
    <n v="8033"/>
    <x v="5009"/>
    <x v="608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"/>
    <n v="3"/>
    <n v="0.2"/>
    <n v="16.18"/>
  </r>
  <r>
    <n v="8034"/>
    <x v="5009"/>
    <x v="608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"/>
    <n v="2"/>
    <n v="0.8"/>
    <n v="-1.48"/>
  </r>
  <r>
    <n v="8035"/>
    <x v="5009"/>
    <x v="608"/>
    <d v="2015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"/>
    <n v="9"/>
    <n v="0.6"/>
    <n v="-20.73"/>
  </r>
  <r>
    <n v="8036"/>
    <x v="5009"/>
    <x v="608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100000000000003"/>
    <n v="2"/>
    <n v="0.2"/>
    <n v="1.67"/>
  </r>
  <r>
    <n v="8037"/>
    <x v="5009"/>
    <x v="1181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6"/>
  </r>
  <r>
    <n v="8038"/>
    <x v="5009"/>
    <x v="815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9"/>
  </r>
  <r>
    <n v="8039"/>
    <x v="5009"/>
    <x v="16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6"/>
    <n v="3"/>
    <n v="0.15"/>
    <n v="5.13"/>
  </r>
  <r>
    <n v="8040"/>
    <x v="5009"/>
    <x v="17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"/>
    <n v="6"/>
    <n v="0.2"/>
    <n v="38.869999999999997"/>
  </r>
  <r>
    <n v="8041"/>
    <x v="5009"/>
    <x v="17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"/>
  </r>
  <r>
    <n v="8042"/>
    <x v="5009"/>
    <x v="17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"/>
  </r>
  <r>
    <n v="8043"/>
    <x v="5009"/>
    <x v="825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"/>
  </r>
  <r>
    <n v="8044"/>
    <x v="5009"/>
    <x v="825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6"/>
  </r>
  <r>
    <n v="8045"/>
    <x v="5009"/>
    <x v="175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6"/>
    <n v="9"/>
    <n v="0.2"/>
    <n v="106.96"/>
  </r>
  <r>
    <n v="8046"/>
    <x v="5009"/>
    <x v="873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000000000001"/>
  </r>
  <r>
    <n v="8047"/>
    <x v="5009"/>
    <x v="272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"/>
    <n v="3"/>
    <n v="0.7"/>
    <n v="-1.48"/>
  </r>
  <r>
    <n v="8048"/>
    <x v="5009"/>
    <x v="132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"/>
    <n v="3"/>
    <n v="0.2"/>
    <n v="5.29"/>
  </r>
  <r>
    <n v="8049"/>
    <x v="5009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"/>
  </r>
  <r>
    <n v="8050"/>
    <x v="5009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8"/>
  </r>
  <r>
    <n v="8051"/>
    <x v="5009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"/>
    <n v="1"/>
    <n v="0.2"/>
    <n v="4.7699999999999996"/>
  </r>
  <r>
    <n v="8052"/>
    <x v="5009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8"/>
    <n v="6"/>
    <n v="0.2"/>
    <n v="3.1"/>
  </r>
  <r>
    <n v="8053"/>
    <x v="5009"/>
    <x v="686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9"/>
  </r>
  <r>
    <n v="8054"/>
    <x v="5009"/>
    <x v="394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6"/>
    <n v="1"/>
    <n v="0.7"/>
    <n v="-1.86"/>
  </r>
  <r>
    <n v="8055"/>
    <x v="5009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999999999998"/>
  </r>
  <r>
    <n v="8056"/>
    <x v="5009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7"/>
    <n v="2"/>
    <n v="0.15"/>
    <n v="28.96"/>
  </r>
  <r>
    <n v="8057"/>
    <x v="5009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"/>
  </r>
  <r>
    <n v="8058"/>
    <x v="5009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6"/>
  </r>
  <r>
    <n v="8059"/>
    <x v="5009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8"/>
    <n v="3"/>
    <n v="0.2"/>
    <n v="15.11"/>
  </r>
  <r>
    <n v="8060"/>
    <x v="5009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5"/>
  </r>
  <r>
    <n v="8061"/>
    <x v="5009"/>
    <x v="1181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6"/>
  </r>
  <r>
    <n v="8062"/>
    <x v="5009"/>
    <x v="1181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5"/>
    <n v="2"/>
    <n v="0.2"/>
    <n v="8.86"/>
  </r>
  <r>
    <n v="8063"/>
    <x v="5009"/>
    <x v="77"/>
    <d v="2016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7"/>
  </r>
  <r>
    <n v="8064"/>
    <x v="5009"/>
    <x v="77"/>
    <d v="2016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"/>
  </r>
  <r>
    <n v="8065"/>
    <x v="5009"/>
    <x v="77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"/>
  </r>
  <r>
    <n v="8066"/>
    <x v="5009"/>
    <x v="77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"/>
  </r>
  <r>
    <n v="8067"/>
    <x v="5009"/>
    <x v="77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7999999999997"/>
    <n v="2"/>
    <n v="0.2"/>
    <n v="89.95"/>
  </r>
  <r>
    <n v="8068"/>
    <x v="5009"/>
    <x v="1182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9"/>
  </r>
  <r>
    <n v="8069"/>
    <x v="5009"/>
    <x v="1182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9"/>
  </r>
  <r>
    <n v="8070"/>
    <x v="5009"/>
    <x v="314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6"/>
  </r>
  <r>
    <n v="8071"/>
    <x v="5009"/>
    <x v="314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"/>
  </r>
  <r>
    <n v="8072"/>
    <x v="5009"/>
    <x v="314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"/>
    <n v="4"/>
    <n v="0.3"/>
    <n v="-26.64"/>
  </r>
  <r>
    <n v="8073"/>
    <x v="5009"/>
    <x v="314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4"/>
    <n v="4"/>
    <n v="0.2"/>
    <n v="2.23"/>
  </r>
  <r>
    <n v="8074"/>
    <x v="5009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100000000000009"/>
  </r>
  <r>
    <n v="8075"/>
    <x v="5009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5"/>
    <n v="14"/>
    <n v="0.8"/>
    <n v="-22.68"/>
  </r>
  <r>
    <n v="8076"/>
    <x v="5009"/>
    <x v="314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"/>
    <n v="2"/>
    <n v="0.8"/>
    <n v="-38.82"/>
  </r>
  <r>
    <n v="8077"/>
    <x v="5009"/>
    <x v="537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"/>
  </r>
  <r>
    <n v="8078"/>
    <x v="5009"/>
    <x v="537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"/>
  </r>
  <r>
    <n v="8079"/>
    <x v="5009"/>
    <x v="537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x v="5009"/>
    <x v="441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000000000001"/>
    <n v="8"/>
    <n v="0.2"/>
    <n v="47"/>
  </r>
  <r>
    <n v="8081"/>
    <x v="5009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"/>
    <n v="6"/>
    <n v="0.2"/>
    <n v="47.63"/>
  </r>
  <r>
    <n v="8082"/>
    <x v="5009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"/>
    <n v="3"/>
    <n v="0.2"/>
    <n v="47.82"/>
  </r>
  <r>
    <n v="8083"/>
    <x v="5009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9"/>
  </r>
  <r>
    <n v="8084"/>
    <x v="5009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"/>
    <n v="7"/>
    <n v="0.7"/>
    <n v="-10.49"/>
  </r>
  <r>
    <n v="8085"/>
    <x v="5009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"/>
  </r>
  <r>
    <n v="8086"/>
    <x v="5009"/>
    <x v="201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x v="5009"/>
    <x v="1045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7"/>
  </r>
  <r>
    <n v="8088"/>
    <x v="5009"/>
    <x v="321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5"/>
    <n v="4"/>
    <n v="0.2"/>
    <n v="1.18"/>
  </r>
  <r>
    <n v="8089"/>
    <x v="5009"/>
    <x v="848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"/>
  </r>
  <r>
    <n v="8090"/>
    <x v="5009"/>
    <x v="976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000000000002"/>
  </r>
  <r>
    <n v="8091"/>
    <x v="5009"/>
    <x v="1035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"/>
  </r>
  <r>
    <n v="8092"/>
    <x v="5009"/>
    <x v="895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"/>
  </r>
  <r>
    <n v="8093"/>
    <x v="5009"/>
    <x v="1183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x v="5009"/>
    <x v="944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1"/>
  </r>
  <r>
    <n v="8095"/>
    <x v="5009"/>
    <x v="944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"/>
  </r>
  <r>
    <n v="8096"/>
    <x v="5009"/>
    <x v="944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"/>
  </r>
  <r>
    <n v="8097"/>
    <x v="5009"/>
    <x v="944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"/>
  </r>
  <r>
    <n v="8098"/>
    <x v="5009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"/>
  </r>
  <r>
    <n v="8099"/>
    <x v="5009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3"/>
  </r>
  <r>
    <n v="8100"/>
    <x v="5009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0999999999999996"/>
  </r>
  <r>
    <n v="8101"/>
    <x v="5009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x v="5009"/>
    <x v="1184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8"/>
  </r>
  <r>
    <n v="8103"/>
    <x v="5009"/>
    <x v="1184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5"/>
  </r>
  <r>
    <n v="8104"/>
    <x v="5009"/>
    <x v="1184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"/>
  </r>
  <r>
    <n v="8105"/>
    <x v="5009"/>
    <x v="1184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3"/>
    <n v="6"/>
    <n v="0.2"/>
    <n v="58.18"/>
  </r>
  <r>
    <n v="8106"/>
    <x v="5009"/>
    <x v="922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7"/>
    <n v="1"/>
    <n v="0.32"/>
    <n v="-17.03"/>
  </r>
  <r>
    <n v="8107"/>
    <x v="5009"/>
    <x v="922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"/>
  </r>
  <r>
    <n v="8108"/>
    <x v="5009"/>
    <x v="922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4"/>
    <n v="4"/>
    <n v="0.2"/>
    <n v="-87.67"/>
  </r>
  <r>
    <n v="8109"/>
    <x v="5009"/>
    <x v="166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"/>
    <n v="4"/>
    <n v="0.3"/>
    <n v="-58.5"/>
  </r>
  <r>
    <n v="8110"/>
    <x v="5009"/>
    <x v="551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"/>
    <n v="6"/>
    <n v="0.2"/>
    <n v="20.84"/>
  </r>
  <r>
    <n v="8111"/>
    <x v="5009"/>
    <x v="551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9"/>
    <n v="2"/>
    <n v="0.3"/>
    <n v="-25.48"/>
  </r>
  <r>
    <n v="8112"/>
    <x v="5009"/>
    <x v="49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5"/>
  </r>
  <r>
    <n v="8113"/>
    <x v="5009"/>
    <x v="49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5"/>
    <n v="4"/>
    <n v="0.8"/>
    <n v="-30.87"/>
  </r>
  <r>
    <n v="8114"/>
    <x v="5009"/>
    <x v="49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5"/>
    <n v="2"/>
    <n v="0.3"/>
    <n v="-1.22"/>
  </r>
  <r>
    <n v="8115"/>
    <x v="5009"/>
    <x v="621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199999999999998"/>
  </r>
  <r>
    <n v="8116"/>
    <x v="5009"/>
    <x v="635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5"/>
  </r>
  <r>
    <n v="8117"/>
    <x v="5009"/>
    <x v="221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9"/>
  </r>
  <r>
    <n v="8118"/>
    <x v="5009"/>
    <x v="16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3"/>
  </r>
  <r>
    <n v="8119"/>
    <x v="5009"/>
    <x v="847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"/>
    <n v="4"/>
    <n v="0.3"/>
    <n v="-75.19"/>
  </r>
  <r>
    <n v="8120"/>
    <x v="5009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1"/>
  </r>
  <r>
    <n v="8121"/>
    <x v="5009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"/>
    <n v="3"/>
    <n v="0.2"/>
    <n v="0"/>
  </r>
  <r>
    <n v="8122"/>
    <x v="5009"/>
    <x v="583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"/>
    <n v="11"/>
    <n v="0.2"/>
    <n v="11.03"/>
  </r>
  <r>
    <n v="8123"/>
    <x v="5009"/>
    <x v="337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"/>
    <n v="3"/>
    <n v="0.2"/>
    <n v="9.59"/>
  </r>
  <r>
    <n v="8124"/>
    <x v="5009"/>
    <x v="337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8"/>
    <n v="4"/>
    <n v="0.4"/>
    <n v="126"/>
  </r>
  <r>
    <n v="8125"/>
    <x v="5009"/>
    <x v="21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7"/>
    <n v="2"/>
    <n v="0.2"/>
    <n v="-28.27"/>
  </r>
  <r>
    <n v="8126"/>
    <x v="5009"/>
    <x v="525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"/>
    <n v="3"/>
    <n v="0.8"/>
    <n v="-4.99"/>
  </r>
  <r>
    <n v="8127"/>
    <x v="5009"/>
    <x v="525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3"/>
    <n v="2"/>
    <n v="0.2"/>
    <n v="4.4000000000000004"/>
  </r>
  <r>
    <n v="8128"/>
    <x v="5009"/>
    <x v="525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"/>
    <n v="3"/>
    <n v="0.2"/>
    <n v="-125.77"/>
  </r>
  <r>
    <n v="8129"/>
    <x v="5009"/>
    <x v="775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5"/>
  </r>
  <r>
    <n v="8130"/>
    <x v="5009"/>
    <x v="836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1"/>
  </r>
  <r>
    <n v="8131"/>
    <x v="5009"/>
    <x v="836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"/>
  </r>
  <r>
    <n v="8132"/>
    <x v="5009"/>
    <x v="836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"/>
  </r>
  <r>
    <n v="8133"/>
    <x v="5009"/>
    <x v="836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"/>
  </r>
  <r>
    <n v="8134"/>
    <x v="5009"/>
    <x v="1049"/>
    <d v="2015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59999999999994"/>
  </r>
  <r>
    <n v="8135"/>
    <x v="5009"/>
    <x v="1130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09999999999999"/>
  </r>
  <r>
    <n v="8136"/>
    <x v="5009"/>
    <x v="1130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"/>
  </r>
  <r>
    <n v="8137"/>
    <x v="5009"/>
    <x v="399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"/>
    <n v="7"/>
    <n v="0.45"/>
    <n v="-255.59"/>
  </r>
  <r>
    <n v="8138"/>
    <x v="5009"/>
    <x v="187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8"/>
  </r>
  <r>
    <n v="8139"/>
    <x v="5009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"/>
    <n v="8"/>
    <n v="0.2"/>
    <n v="1.27"/>
  </r>
  <r>
    <n v="8140"/>
    <x v="5009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6"/>
  </r>
  <r>
    <n v="8141"/>
    <x v="5009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5"/>
    <n v="4"/>
    <n v="0.2"/>
    <n v="6.7"/>
  </r>
  <r>
    <n v="8142"/>
    <x v="5009"/>
    <x v="473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2"/>
  </r>
  <r>
    <n v="8143"/>
    <x v="5009"/>
    <x v="473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7"/>
  </r>
  <r>
    <n v="8144"/>
    <x v="5009"/>
    <x v="473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3"/>
    <n v="4"/>
    <n v="0.2"/>
    <n v="6.97"/>
  </r>
  <r>
    <n v="8145"/>
    <x v="5009"/>
    <x v="473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7"/>
    <n v="4"/>
    <n v="0.2"/>
    <n v="-31.99"/>
  </r>
  <r>
    <n v="8146"/>
    <x v="5009"/>
    <x v="886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999999999999"/>
  </r>
  <r>
    <n v="8147"/>
    <x v="5009"/>
    <x v="886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9"/>
  </r>
  <r>
    <n v="8148"/>
    <x v="5009"/>
    <x v="255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9"/>
  </r>
  <r>
    <n v="8149"/>
    <x v="5009"/>
    <x v="797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800000000000008"/>
  </r>
  <r>
    <n v="8150"/>
    <x v="5009"/>
    <x v="755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9999999999996"/>
  </r>
  <r>
    <n v="8151"/>
    <x v="5009"/>
    <x v="755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5"/>
  </r>
  <r>
    <n v="8152"/>
    <x v="5009"/>
    <x v="721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"/>
  </r>
  <r>
    <n v="8153"/>
    <x v="5009"/>
    <x v="721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9999999999992"/>
  </r>
  <r>
    <n v="8154"/>
    <x v="5009"/>
    <x v="721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"/>
  </r>
  <r>
    <n v="8155"/>
    <x v="5009"/>
    <x v="177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x v="5009"/>
    <x v="177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"/>
  </r>
  <r>
    <n v="8157"/>
    <x v="5009"/>
    <x v="96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"/>
    <n v="2"/>
    <n v="0.3"/>
    <n v="-23.94"/>
  </r>
  <r>
    <n v="8158"/>
    <x v="5009"/>
    <x v="741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x v="5009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"/>
    <n v="3"/>
    <n v="0.2"/>
    <n v="5.61"/>
  </r>
  <r>
    <n v="8160"/>
    <x v="5009"/>
    <x v="1185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x v="5009"/>
    <x v="595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"/>
  </r>
  <r>
    <n v="8162"/>
    <x v="5009"/>
    <x v="694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9999999999993"/>
  </r>
  <r>
    <n v="8163"/>
    <x v="5009"/>
    <x v="694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"/>
  </r>
  <r>
    <n v="8164"/>
    <x v="5009"/>
    <x v="121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4"/>
  </r>
  <r>
    <n v="8165"/>
    <x v="5009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9"/>
    <n v="7"/>
    <n v="0.2"/>
    <n v="41.12"/>
  </r>
  <r>
    <n v="8166"/>
    <x v="5009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"/>
    <n v="3"/>
    <n v="0.2"/>
    <n v="4.18"/>
  </r>
  <r>
    <n v="8167"/>
    <x v="5009"/>
    <x v="121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5"/>
    <n v="3"/>
    <n v="0.15"/>
    <n v="-30.15"/>
  </r>
  <r>
    <n v="8168"/>
    <x v="5009"/>
    <x v="995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3"/>
    <n v="7"/>
    <n v="0.2"/>
    <n v="-32.369999999999997"/>
  </r>
  <r>
    <n v="8169"/>
    <x v="5009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"/>
  </r>
  <r>
    <n v="8170"/>
    <x v="5009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7"/>
    <n v="2"/>
    <n v="0.2"/>
    <n v="-73.05"/>
  </r>
  <r>
    <n v="8171"/>
    <x v="5009"/>
    <x v="44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9"/>
  </r>
  <r>
    <n v="8172"/>
    <x v="5009"/>
    <x v="1173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9"/>
  </r>
  <r>
    <n v="8173"/>
    <x v="5009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"/>
  </r>
  <r>
    <n v="8174"/>
    <x v="5009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"/>
    <n v="6"/>
    <n v="0.2"/>
    <n v="14.14"/>
  </r>
  <r>
    <n v="8175"/>
    <x v="5009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7"/>
  </r>
  <r>
    <n v="8176"/>
    <x v="5009"/>
    <x v="806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"/>
    <n v="4"/>
    <n v="0.2"/>
    <n v="52.82"/>
  </r>
  <r>
    <n v="8177"/>
    <x v="5009"/>
    <x v="897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2"/>
  </r>
  <r>
    <n v="8178"/>
    <x v="5009"/>
    <x v="66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9"/>
  </r>
  <r>
    <n v="8179"/>
    <x v="5009"/>
    <x v="47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"/>
  </r>
  <r>
    <n v="8180"/>
    <x v="5009"/>
    <x v="991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x v="500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"/>
    <n v="8"/>
    <n v="0.4"/>
    <n v="-480.2"/>
  </r>
  <r>
    <n v="8182"/>
    <x v="500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"/>
  </r>
  <r>
    <n v="8183"/>
    <x v="5009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1"/>
    <n v="3"/>
    <n v="0.6"/>
    <n v="-10.17"/>
  </r>
  <r>
    <n v="8184"/>
    <x v="5009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"/>
    <n v="1"/>
    <n v="0.6"/>
    <n v="-0.99"/>
  </r>
  <r>
    <n v="8185"/>
    <x v="5009"/>
    <x v="283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"/>
    <n v="3"/>
    <n v="0.2"/>
    <n v="20.58"/>
  </r>
  <r>
    <n v="8186"/>
    <x v="5009"/>
    <x v="1023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"/>
    <n v="1"/>
    <n v="0.2"/>
    <n v="2.93"/>
  </r>
  <r>
    <n v="8187"/>
    <x v="5009"/>
    <x v="1023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"/>
    <n v="4"/>
    <n v="0.3"/>
    <n v="-12.15"/>
  </r>
  <r>
    <n v="8188"/>
    <x v="5009"/>
    <x v="107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3"/>
  </r>
  <r>
    <n v="8189"/>
    <x v="5009"/>
    <x v="653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"/>
  </r>
  <r>
    <n v="8190"/>
    <x v="5009"/>
    <x v="653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2"/>
  </r>
  <r>
    <n v="8191"/>
    <x v="5009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"/>
  </r>
  <r>
    <n v="8192"/>
    <x v="5009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"/>
  </r>
  <r>
    <n v="8193"/>
    <x v="5009"/>
    <x v="672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5"/>
    <n v="7"/>
    <n v="0.7"/>
    <n v="-4.2300000000000004"/>
  </r>
  <r>
    <n v="8194"/>
    <x v="5009"/>
    <x v="672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"/>
    <n v="3"/>
    <n v="0.2"/>
    <n v="9.84"/>
  </r>
  <r>
    <n v="8195"/>
    <x v="5009"/>
    <x v="672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"/>
    <n v="2"/>
    <n v="0.2"/>
    <n v="25.18"/>
  </r>
  <r>
    <n v="8196"/>
    <x v="5009"/>
    <x v="401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899999999999997"/>
  </r>
  <r>
    <n v="8197"/>
    <x v="5009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7"/>
    <n v="4"/>
    <n v="0.2"/>
    <n v="-1.1200000000000001"/>
  </r>
  <r>
    <n v="8198"/>
    <x v="5009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2"/>
  </r>
  <r>
    <n v="8199"/>
    <x v="5009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"/>
    <n v="3"/>
    <n v="0.2"/>
    <n v="5.44"/>
  </r>
  <r>
    <n v="8200"/>
    <x v="5009"/>
    <x v="558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"/>
  </r>
  <r>
    <n v="8201"/>
    <x v="5009"/>
    <x v="558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"/>
    <n v="1"/>
    <n v="0.2"/>
    <n v="-18.2"/>
  </r>
  <r>
    <n v="8202"/>
    <x v="5009"/>
    <x v="627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9"/>
  </r>
  <r>
    <n v="8203"/>
    <x v="5009"/>
    <x v="627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"/>
  </r>
  <r>
    <n v="8204"/>
    <x v="5009"/>
    <x v="627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300000000000004"/>
  </r>
  <r>
    <n v="8205"/>
    <x v="5009"/>
    <x v="627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"/>
  </r>
  <r>
    <n v="8206"/>
    <x v="5009"/>
    <x v="627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"/>
    <n v="2"/>
    <n v="0.1"/>
    <n v="115.55"/>
  </r>
  <r>
    <n v="8207"/>
    <x v="5009"/>
    <x v="33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2"/>
    <n v="1"/>
    <n v="0.45"/>
    <n v="-76.61"/>
  </r>
  <r>
    <n v="8208"/>
    <x v="5009"/>
    <x v="33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"/>
    <n v="1"/>
    <n v="0.2"/>
    <n v="0.43"/>
  </r>
  <r>
    <n v="8209"/>
    <x v="5009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"/>
    <n v="6"/>
    <n v="0.7"/>
    <n v="-913.18"/>
  </r>
  <r>
    <n v="8210"/>
    <x v="5009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7"/>
    <n v="4"/>
    <n v="0.2"/>
    <n v="-58.87"/>
  </r>
  <r>
    <n v="8211"/>
    <x v="5009"/>
    <x v="21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9999999999993"/>
    <n v="2"/>
    <n v="0.2"/>
    <n v="7.14"/>
  </r>
  <r>
    <n v="8212"/>
    <x v="5009"/>
    <x v="77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"/>
  </r>
  <r>
    <n v="8213"/>
    <x v="5009"/>
    <x v="77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999999999997"/>
    <n v="3"/>
    <n v="0.2"/>
    <n v="19.63"/>
  </r>
  <r>
    <n v="8214"/>
    <x v="5009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4"/>
    <n v="4"/>
    <n v="0.7"/>
    <n v="-4.6500000000000004"/>
  </r>
  <r>
    <n v="8215"/>
    <x v="5009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8"/>
  </r>
  <r>
    <n v="8216"/>
    <x v="5009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700000000000002"/>
    <n v="1"/>
    <n v="0.7"/>
    <n v="-1.81"/>
  </r>
  <r>
    <n v="8217"/>
    <x v="5009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"/>
    <n v="2"/>
    <n v="0.7"/>
    <n v="-2.2799999999999998"/>
  </r>
  <r>
    <n v="8218"/>
    <x v="5009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"/>
    <n v="3"/>
    <n v="0.2"/>
    <n v="0.87"/>
  </r>
  <r>
    <n v="8219"/>
    <x v="5009"/>
    <x v="462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8"/>
    <n v="3"/>
    <n v="0.6"/>
    <n v="-19.07"/>
  </r>
  <r>
    <n v="8220"/>
    <x v="5009"/>
    <x v="462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3"/>
    <n v="2"/>
    <n v="0.2"/>
    <n v="1.72"/>
  </r>
  <r>
    <n v="8221"/>
    <x v="5009"/>
    <x v="462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9"/>
    <n v="3"/>
    <n v="0.8"/>
    <n v="-3.04"/>
  </r>
  <r>
    <n v="8222"/>
    <x v="5009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"/>
    <n v="4"/>
    <n v="0.2"/>
    <n v="-3.77"/>
  </r>
  <r>
    <n v="8223"/>
    <x v="5009"/>
    <x v="1087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"/>
    <n v="2"/>
    <n v="0.2"/>
    <n v="-2.52"/>
  </r>
  <r>
    <n v="8224"/>
    <x v="5009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5"/>
  </r>
  <r>
    <n v="8225"/>
    <x v="5009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"/>
  </r>
  <r>
    <n v="8226"/>
    <x v="5009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6"/>
  </r>
  <r>
    <n v="8227"/>
    <x v="5009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9"/>
  </r>
  <r>
    <n v="8228"/>
    <x v="5009"/>
    <x v="958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4"/>
  </r>
  <r>
    <n v="8229"/>
    <x v="5009"/>
    <x v="958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7"/>
  </r>
  <r>
    <n v="8230"/>
    <x v="5009"/>
    <x v="958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9"/>
  </r>
  <r>
    <n v="8231"/>
    <x v="5009"/>
    <x v="1186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00000000000009"/>
  </r>
  <r>
    <n v="8232"/>
    <x v="5009"/>
    <x v="1186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8"/>
  </r>
  <r>
    <n v="8233"/>
    <x v="5009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"/>
  </r>
  <r>
    <n v="8234"/>
    <x v="5009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1"/>
  </r>
  <r>
    <n v="8235"/>
    <x v="5009"/>
    <x v="927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3"/>
    <n v="2"/>
    <n v="0.2"/>
    <n v="0.42"/>
  </r>
  <r>
    <n v="8236"/>
    <x v="5009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"/>
    <n v="4"/>
    <n v="0.45"/>
    <n v="-458.15"/>
  </r>
  <r>
    <n v="8237"/>
    <x v="5009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x v="5009"/>
    <x v="179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99999999999996"/>
    <n v="2"/>
    <n v="0.2"/>
    <n v="-0.77"/>
  </r>
  <r>
    <n v="8239"/>
    <x v="5009"/>
    <x v="179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"/>
    <n v="1"/>
    <n v="0.2"/>
    <n v="2.5"/>
  </r>
  <r>
    <n v="8240"/>
    <x v="5009"/>
    <x v="179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5"/>
    <n v="2"/>
    <n v="0.2"/>
    <n v="1.1100000000000001"/>
  </r>
  <r>
    <n v="8241"/>
    <x v="5009"/>
    <x v="179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4"/>
    <n v="4"/>
    <n v="0.2"/>
    <n v="6.04"/>
  </r>
  <r>
    <n v="8242"/>
    <x v="5009"/>
    <x v="416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"/>
    <n v="2"/>
    <n v="0.2"/>
    <n v="8.31"/>
  </r>
  <r>
    <n v="8243"/>
    <x v="5009"/>
    <x v="416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x v="5009"/>
    <x v="1132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4"/>
    <n v="8"/>
    <n v="0.2"/>
    <n v="50.4"/>
  </r>
  <r>
    <n v="8245"/>
    <x v="5009"/>
    <x v="1132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"/>
  </r>
  <r>
    <n v="8246"/>
    <x v="5009"/>
    <x v="71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5"/>
  </r>
  <r>
    <n v="8247"/>
    <x v="5009"/>
    <x v="1187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2"/>
  </r>
  <r>
    <n v="8248"/>
    <x v="5009"/>
    <x v="1187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"/>
    <n v="2"/>
    <n v="0.2"/>
    <n v="3.68"/>
  </r>
  <r>
    <n v="8249"/>
    <x v="5009"/>
    <x v="112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9"/>
    <n v="2"/>
    <n v="0.4"/>
    <n v="-124"/>
  </r>
  <r>
    <n v="8250"/>
    <x v="5009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"/>
    <n v="2"/>
    <n v="0.8"/>
    <n v="-16.82"/>
  </r>
  <r>
    <n v="8251"/>
    <x v="5009"/>
    <x v="616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"/>
    <n v="2"/>
    <n v="0.6"/>
    <n v="-1.88"/>
  </r>
  <r>
    <n v="8252"/>
    <x v="5009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5"/>
  </r>
  <r>
    <n v="8253"/>
    <x v="5009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2"/>
    <n v="2"/>
    <n v="0.2"/>
    <n v="6.04"/>
  </r>
  <r>
    <n v="8254"/>
    <x v="5009"/>
    <x v="801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90"/>
  </r>
  <r>
    <n v="8255"/>
    <x v="5009"/>
    <x v="801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4"/>
  </r>
  <r>
    <n v="8256"/>
    <x v="5009"/>
    <x v="801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"/>
    <n v="8"/>
    <n v="0.2"/>
    <n v="27.3"/>
  </r>
  <r>
    <n v="8257"/>
    <x v="5009"/>
    <x v="801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9"/>
  </r>
  <r>
    <n v="8258"/>
    <x v="5009"/>
    <x v="801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5"/>
  </r>
  <r>
    <n v="8259"/>
    <x v="5009"/>
    <x v="801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"/>
    <n v="6"/>
    <n v="0.2"/>
    <n v="37.76"/>
  </r>
  <r>
    <n v="8260"/>
    <x v="5009"/>
    <x v="190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7"/>
  </r>
  <r>
    <n v="8261"/>
    <x v="5009"/>
    <x v="190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7"/>
  </r>
  <r>
    <n v="8262"/>
    <x v="5009"/>
    <x v="190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"/>
  </r>
  <r>
    <n v="8263"/>
    <x v="5009"/>
    <x v="272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"/>
  </r>
  <r>
    <n v="8264"/>
    <x v="5009"/>
    <x v="1023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"/>
    <n v="4"/>
    <n v="0.7"/>
    <n v="-10.039999999999999"/>
  </r>
  <r>
    <n v="8265"/>
    <x v="5009"/>
    <x v="125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4"/>
  </r>
  <r>
    <n v="8266"/>
    <x v="5009"/>
    <x v="125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50000000000003"/>
    <n v="7"/>
    <n v="0.2"/>
    <n v="12.85"/>
  </r>
  <r>
    <n v="8267"/>
    <x v="5009"/>
    <x v="333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"/>
  </r>
  <r>
    <n v="8268"/>
    <x v="5009"/>
    <x v="289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8"/>
    <n v="1"/>
    <n v="0.5"/>
    <n v="-47.18"/>
  </r>
  <r>
    <n v="8269"/>
    <x v="5009"/>
    <x v="289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"/>
  </r>
  <r>
    <n v="8270"/>
    <x v="5009"/>
    <x v="289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7"/>
    <n v="4"/>
    <n v="0.2"/>
    <n v="250.4"/>
  </r>
  <r>
    <n v="8271"/>
    <x v="5009"/>
    <x v="289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"/>
    <n v="2"/>
    <n v="0.2"/>
    <n v="3.15"/>
  </r>
  <r>
    <n v="8272"/>
    <x v="5009"/>
    <x v="591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6"/>
    <n v="8"/>
    <n v="0.1"/>
    <n v="313.26"/>
  </r>
  <r>
    <n v="8273"/>
    <x v="5009"/>
    <x v="201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4"/>
    <n v="4"/>
    <n v="0.2"/>
    <n v="4.84"/>
  </r>
  <r>
    <n v="8274"/>
    <x v="5009"/>
    <x v="385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"/>
    <n v="1"/>
    <n v="0.2"/>
    <n v="0.3"/>
  </r>
  <r>
    <n v="8275"/>
    <x v="5009"/>
    <x v="16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99999999998"/>
  </r>
  <r>
    <n v="8276"/>
    <x v="5009"/>
    <x v="153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6"/>
    <n v="9"/>
    <n v="0.2"/>
    <n v="15.61"/>
  </r>
  <r>
    <n v="8277"/>
    <x v="5009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"/>
    <n v="3"/>
    <n v="0.7"/>
    <n v="-2.76"/>
  </r>
  <r>
    <n v="8278"/>
    <x v="5009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3"/>
  </r>
  <r>
    <n v="8279"/>
    <x v="5009"/>
    <x v="823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6"/>
    <n v="3"/>
    <n v="0.2"/>
    <n v="32.43"/>
  </r>
  <r>
    <n v="8280"/>
    <x v="5009"/>
    <x v="3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6"/>
  </r>
  <r>
    <n v="8281"/>
    <x v="5009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"/>
    <n v="3"/>
    <n v="0.2"/>
    <n v="22.02"/>
  </r>
  <r>
    <n v="8282"/>
    <x v="5009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8"/>
  </r>
  <r>
    <n v="8283"/>
    <x v="5009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"/>
  </r>
  <r>
    <n v="8284"/>
    <x v="5009"/>
    <x v="379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"/>
    <n v="2"/>
    <n v="0.2"/>
    <n v="14.23"/>
  </r>
  <r>
    <n v="8285"/>
    <x v="5009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6"/>
  </r>
  <r>
    <n v="8286"/>
    <x v="5009"/>
    <x v="379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6"/>
    <n v="3"/>
    <n v="0.6"/>
    <n v="-33.64"/>
  </r>
  <r>
    <n v="8287"/>
    <x v="5009"/>
    <x v="1132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"/>
    <n v="6"/>
    <n v="0.2"/>
    <n v="10.89"/>
  </r>
  <r>
    <n v="8288"/>
    <x v="5009"/>
    <x v="1132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2"/>
  </r>
  <r>
    <n v="8289"/>
    <x v="5009"/>
    <x v="1132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3"/>
    <n v="7"/>
    <n v="0.2"/>
    <n v="41.72"/>
  </r>
  <r>
    <n v="8290"/>
    <x v="5009"/>
    <x v="1132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5"/>
    <n v="6"/>
    <n v="0.2"/>
    <n v="15.84"/>
  </r>
  <r>
    <n v="8291"/>
    <x v="5009"/>
    <x v="1132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"/>
    <n v="2"/>
    <n v="0.2"/>
    <n v="-1.04"/>
  </r>
  <r>
    <n v="8292"/>
    <x v="5009"/>
    <x v="1132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"/>
    <n v="1"/>
    <n v="0.2"/>
    <n v="1"/>
  </r>
  <r>
    <n v="8293"/>
    <x v="5009"/>
    <x v="555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"/>
    <n v="3"/>
    <n v="0.7"/>
    <n v="-7.58"/>
  </r>
  <r>
    <n v="8294"/>
    <x v="5009"/>
    <x v="132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7"/>
    <n v="4"/>
    <n v="0.2"/>
    <n v="5.97"/>
  </r>
  <r>
    <n v="8295"/>
    <x v="5009"/>
    <x v="677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8"/>
  </r>
  <r>
    <n v="8296"/>
    <x v="5009"/>
    <x v="19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"/>
  </r>
  <r>
    <n v="8297"/>
    <x v="5009"/>
    <x v="19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8"/>
  </r>
  <r>
    <n v="8298"/>
    <x v="5009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3"/>
    <n v="2"/>
    <n v="0.2"/>
    <n v="0.74"/>
  </r>
  <r>
    <n v="8299"/>
    <x v="5009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"/>
    <n v="3"/>
    <n v="0.2"/>
    <n v="4.2699999999999996"/>
  </r>
  <r>
    <n v="8300"/>
    <x v="5009"/>
    <x v="518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699999999999998"/>
  </r>
  <r>
    <n v="8301"/>
    <x v="5009"/>
    <x v="704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0000000000007"/>
  </r>
  <r>
    <n v="8302"/>
    <x v="5009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x v="5009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"/>
    <n v="3"/>
    <n v="0.2"/>
    <n v="45.29"/>
  </r>
  <r>
    <n v="8304"/>
    <x v="5009"/>
    <x v="656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"/>
    <n v="2"/>
    <n v="0.2"/>
    <n v="8.2799999999999994"/>
  </r>
  <r>
    <n v="8305"/>
    <x v="5009"/>
    <x v="132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7"/>
    <n v="4"/>
    <n v="0.2"/>
    <n v="36.479999999999997"/>
  </r>
  <r>
    <n v="8306"/>
    <x v="5009"/>
    <x v="119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"/>
  </r>
  <r>
    <n v="8307"/>
    <x v="5009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60000000000002"/>
  </r>
  <r>
    <n v="8308"/>
    <x v="5009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8"/>
  </r>
  <r>
    <n v="8309"/>
    <x v="5009"/>
    <x v="197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"/>
  </r>
  <r>
    <n v="8310"/>
    <x v="5009"/>
    <x v="72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"/>
    <n v="3"/>
    <n v="0.2"/>
    <n v="8.58"/>
  </r>
  <r>
    <n v="8311"/>
    <x v="5009"/>
    <x v="72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1"/>
    <n v="3"/>
    <n v="0.3"/>
    <n v="-43.03"/>
  </r>
  <r>
    <n v="8312"/>
    <x v="5009"/>
    <x v="795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"/>
  </r>
  <r>
    <n v="8313"/>
    <x v="5009"/>
    <x v="795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"/>
  </r>
  <r>
    <n v="8314"/>
    <x v="5009"/>
    <x v="136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6"/>
    <n v="3"/>
    <n v="0.3"/>
    <n v="-14.64"/>
  </r>
  <r>
    <n v="8315"/>
    <x v="5009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9"/>
    <n v="2"/>
    <n v="0.2"/>
    <n v="0.56999999999999995"/>
  </r>
  <r>
    <n v="8316"/>
    <x v="5009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9"/>
    <n v="7"/>
    <n v="0.2"/>
    <n v="3.9"/>
  </r>
  <r>
    <n v="8317"/>
    <x v="5009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"/>
    <n v="3"/>
    <n v="0.2"/>
    <n v="5.61"/>
  </r>
  <r>
    <n v="8318"/>
    <x v="5009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"/>
    <n v="1"/>
    <n v="0.2"/>
    <n v="0.15"/>
  </r>
  <r>
    <n v="8319"/>
    <x v="5009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"/>
    <n v="8"/>
    <n v="0.2"/>
    <n v="2.36"/>
  </r>
  <r>
    <n v="8320"/>
    <x v="5009"/>
    <x v="38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"/>
  </r>
  <r>
    <n v="8321"/>
    <x v="5009"/>
    <x v="901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"/>
  </r>
  <r>
    <n v="8322"/>
    <x v="5009"/>
    <x v="182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"/>
    <n v="2"/>
    <n v="0.8"/>
    <n v="-25"/>
  </r>
  <r>
    <n v="8323"/>
    <x v="5009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"/>
  </r>
  <r>
    <n v="8324"/>
    <x v="5009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9"/>
  </r>
  <r>
    <n v="8325"/>
    <x v="5009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4"/>
  </r>
  <r>
    <n v="8326"/>
    <x v="5009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8"/>
    <n v="3"/>
    <n v="0.2"/>
    <n v="13.86"/>
  </r>
  <r>
    <n v="8327"/>
    <x v="5009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"/>
    <n v="4"/>
    <n v="0.8"/>
    <n v="-4.58"/>
  </r>
  <r>
    <n v="8328"/>
    <x v="5009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"/>
    <n v="7"/>
    <n v="0.8"/>
    <n v="-164.84"/>
  </r>
  <r>
    <n v="8329"/>
    <x v="5009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8"/>
  </r>
  <r>
    <n v="8330"/>
    <x v="5009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"/>
  </r>
  <r>
    <n v="8331"/>
    <x v="5009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"/>
  </r>
  <r>
    <n v="8332"/>
    <x v="5009"/>
    <x v="1185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"/>
  </r>
  <r>
    <n v="8333"/>
    <x v="5009"/>
    <x v="1185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3"/>
  </r>
  <r>
    <n v="8334"/>
    <x v="5009"/>
    <x v="1185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899999999999991"/>
  </r>
  <r>
    <n v="8335"/>
    <x v="5009"/>
    <x v="1185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x v="5009"/>
    <x v="726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x v="5009"/>
    <x v="415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6"/>
  </r>
  <r>
    <n v="8338"/>
    <x v="5009"/>
    <x v="422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"/>
  </r>
  <r>
    <n v="8339"/>
    <x v="5009"/>
    <x v="422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x v="5009"/>
    <x v="66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"/>
    <n v="6"/>
    <n v="0.2"/>
    <n v="-38.21"/>
  </r>
  <r>
    <n v="8341"/>
    <x v="5009"/>
    <x v="687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"/>
  </r>
  <r>
    <n v="8342"/>
    <x v="5009"/>
    <x v="532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9"/>
  </r>
  <r>
    <n v="8343"/>
    <x v="5009"/>
    <x v="881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9999999999999"/>
  </r>
  <r>
    <n v="8344"/>
    <x v="5009"/>
    <x v="9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x v="5009"/>
    <x v="9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0000000000003"/>
    <n v="3"/>
    <n v="0.2"/>
    <n v="6.59"/>
  </r>
  <r>
    <n v="8346"/>
    <x v="5009"/>
    <x v="9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8"/>
    <n v="3"/>
    <n v="0.2"/>
    <n v="-10.92"/>
  </r>
  <r>
    <n v="8347"/>
    <x v="5009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9"/>
  </r>
  <r>
    <n v="8348"/>
    <x v="5009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"/>
  </r>
  <r>
    <n v="8349"/>
    <x v="5009"/>
    <x v="28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x v="5009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5"/>
  </r>
  <r>
    <n v="8351"/>
    <x v="5009"/>
    <x v="28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"/>
  </r>
  <r>
    <n v="8352"/>
    <x v="500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50000000000003"/>
    <n v="2"/>
    <n v="0.2"/>
    <n v="7.3"/>
  </r>
  <r>
    <n v="8353"/>
    <x v="500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9"/>
    <n v="4"/>
    <n v="0.7"/>
    <n v="-17.59"/>
  </r>
  <r>
    <n v="8354"/>
    <x v="500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"/>
  </r>
  <r>
    <n v="8355"/>
    <x v="500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x v="500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x v="5009"/>
    <x v="37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4"/>
  </r>
  <r>
    <n v="8358"/>
    <x v="5009"/>
    <x v="909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"/>
  </r>
  <r>
    <n v="8359"/>
    <x v="5009"/>
    <x v="909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"/>
    <n v="2"/>
    <n v="0.2"/>
    <n v="9.24"/>
  </r>
  <r>
    <n v="8360"/>
    <x v="5009"/>
    <x v="909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"/>
  </r>
  <r>
    <n v="8361"/>
    <x v="5009"/>
    <x v="46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"/>
    <n v="2"/>
    <n v="0.2"/>
    <n v="3.97"/>
  </r>
  <r>
    <n v="8362"/>
    <x v="5009"/>
    <x v="46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"/>
    <n v="2"/>
    <n v="0.8"/>
    <n v="-13.58"/>
  </r>
  <r>
    <n v="8363"/>
    <x v="5009"/>
    <x v="46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4"/>
  </r>
  <r>
    <n v="8364"/>
    <x v="5009"/>
    <x v="46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"/>
    <n v="3"/>
    <n v="0.2"/>
    <n v="27.91"/>
  </r>
  <r>
    <n v="8365"/>
    <x v="5009"/>
    <x v="1045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"/>
    <n v="2"/>
    <n v="0.2"/>
    <n v="84.6"/>
  </r>
  <r>
    <n v="8366"/>
    <x v="5009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7"/>
    <n v="4"/>
    <n v="0.2"/>
    <n v="60.48"/>
  </r>
  <r>
    <n v="8367"/>
    <x v="5009"/>
    <x v="557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9"/>
  </r>
  <r>
    <n v="8368"/>
    <x v="5009"/>
    <x v="557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"/>
  </r>
  <r>
    <n v="8369"/>
    <x v="5009"/>
    <x v="557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x v="5009"/>
    <x v="725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"/>
    <n v="3"/>
    <n v="0.2"/>
    <n v="33.85"/>
  </r>
  <r>
    <n v="8371"/>
    <x v="5009"/>
    <x v="508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7"/>
    <n v="2"/>
    <n v="0.15"/>
    <n v="21.29"/>
  </r>
  <r>
    <n v="8372"/>
    <x v="5009"/>
    <x v="422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00000000000004"/>
    <n v="1"/>
    <n v="0.8"/>
    <n v="-8.4700000000000006"/>
  </r>
  <r>
    <n v="8373"/>
    <x v="5009"/>
    <x v="39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9999999999997"/>
  </r>
  <r>
    <n v="8374"/>
    <x v="5009"/>
    <x v="338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"/>
  </r>
  <r>
    <n v="8375"/>
    <x v="5009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9"/>
  </r>
  <r>
    <n v="8376"/>
    <x v="5009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x v="5009"/>
    <x v="708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"/>
    <n v="1"/>
    <n v="0.2"/>
    <n v="8.0500000000000007"/>
  </r>
  <r>
    <n v="8378"/>
    <x v="5009"/>
    <x v="768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"/>
    <n v="1"/>
    <n v="0.2"/>
    <n v="-14.58"/>
  </r>
  <r>
    <n v="8379"/>
    <x v="5009"/>
    <x v="768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"/>
    <n v="3"/>
    <n v="0.2"/>
    <n v="5.64"/>
  </r>
  <r>
    <n v="8380"/>
    <x v="5009"/>
    <x v="768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9"/>
    <n v="7"/>
    <n v="0.2"/>
    <n v="69.97"/>
  </r>
  <r>
    <n v="8381"/>
    <x v="5009"/>
    <x v="34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9"/>
    <n v="3"/>
    <n v="0.2"/>
    <n v="3.41"/>
  </r>
  <r>
    <n v="8382"/>
    <x v="5009"/>
    <x v="716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"/>
    <n v="2"/>
    <n v="0.2"/>
    <n v="-20.14"/>
  </r>
  <r>
    <n v="8383"/>
    <x v="5009"/>
    <x v="597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x v="5009"/>
    <x v="491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"/>
  </r>
  <r>
    <n v="8385"/>
    <x v="5009"/>
    <x v="491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"/>
  </r>
  <r>
    <n v="8386"/>
    <x v="5009"/>
    <x v="507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1"/>
    <n v="3"/>
    <n v="0.2"/>
    <n v="4.13"/>
  </r>
  <r>
    <n v="8387"/>
    <x v="5009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4"/>
  </r>
  <r>
    <n v="8388"/>
    <x v="5009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"/>
  </r>
  <r>
    <n v="8389"/>
    <x v="5009"/>
    <x v="301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"/>
  </r>
  <r>
    <n v="8390"/>
    <x v="5009"/>
    <x v="797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"/>
    <n v="6"/>
    <n v="0.2"/>
    <n v="6.23"/>
  </r>
  <r>
    <n v="8391"/>
    <x v="5009"/>
    <x v="769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"/>
  </r>
  <r>
    <n v="8392"/>
    <x v="5009"/>
    <x v="331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9"/>
  </r>
  <r>
    <n v="8393"/>
    <x v="5009"/>
    <x v="49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"/>
  </r>
  <r>
    <n v="8394"/>
    <x v="5009"/>
    <x v="49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1"/>
  </r>
  <r>
    <n v="8395"/>
    <x v="5009"/>
    <x v="49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"/>
  </r>
  <r>
    <n v="8396"/>
    <x v="5009"/>
    <x v="49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1"/>
    <n v="3"/>
    <n v="0.3"/>
    <n v="-47.06"/>
  </r>
  <r>
    <n v="8397"/>
    <x v="5009"/>
    <x v="479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9"/>
    <n v="7"/>
    <n v="0.2"/>
    <n v="108.74"/>
  </r>
  <r>
    <n v="8398"/>
    <x v="5009"/>
    <x v="1010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x v="5009"/>
    <x v="808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"/>
    <n v="2"/>
    <n v="0.3"/>
    <n v="-35.51"/>
  </r>
  <r>
    <n v="8400"/>
    <x v="5009"/>
    <x v="657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"/>
    <n v="1"/>
    <n v="0.2"/>
    <n v="0.81"/>
  </r>
  <r>
    <n v="8401"/>
    <x v="5009"/>
    <x v="901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4"/>
  </r>
  <r>
    <n v="8402"/>
    <x v="5009"/>
    <x v="901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5"/>
    <n v="3"/>
    <n v="0.1"/>
    <n v="12.81"/>
  </r>
  <r>
    <n v="8403"/>
    <x v="5009"/>
    <x v="901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"/>
  </r>
  <r>
    <n v="8404"/>
    <x v="5009"/>
    <x v="854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4"/>
  </r>
  <r>
    <n v="8405"/>
    <x v="5009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"/>
  </r>
  <r>
    <n v="8406"/>
    <x v="5009"/>
    <x v="141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8"/>
  </r>
  <r>
    <n v="8407"/>
    <x v="5009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99999999999993"/>
  </r>
  <r>
    <n v="8408"/>
    <x v="5009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"/>
  </r>
  <r>
    <n v="8409"/>
    <x v="5009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9"/>
  </r>
  <r>
    <n v="8410"/>
    <x v="5009"/>
    <x v="555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3"/>
    <n v="4"/>
    <n v="0.2"/>
    <n v="38.68"/>
  </r>
  <r>
    <n v="8411"/>
    <x v="5009"/>
    <x v="625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"/>
    <n v="4"/>
    <n v="0.4"/>
    <n v="-199.51"/>
  </r>
  <r>
    <n v="8412"/>
    <x v="5009"/>
    <x v="195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"/>
  </r>
  <r>
    <n v="8413"/>
    <x v="5009"/>
    <x v="434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1"/>
    <n v="4"/>
    <n v="0.3"/>
    <n v="-173.35"/>
  </r>
  <r>
    <n v="8414"/>
    <x v="5009"/>
    <x v="907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"/>
  </r>
  <r>
    <n v="8415"/>
    <x v="5009"/>
    <x v="907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x v="5009"/>
    <x v="1191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"/>
  </r>
  <r>
    <n v="8417"/>
    <x v="5009"/>
    <x v="1188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3"/>
  </r>
  <r>
    <n v="8418"/>
    <x v="500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x v="5009"/>
    <x v="1188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1"/>
  </r>
  <r>
    <n v="8420"/>
    <x v="500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8"/>
  </r>
  <r>
    <n v="8421"/>
    <x v="5009"/>
    <x v="1188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"/>
  </r>
  <r>
    <n v="8422"/>
    <x v="5009"/>
    <x v="386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x v="5009"/>
    <x v="386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"/>
  </r>
  <r>
    <n v="8424"/>
    <x v="5009"/>
    <x v="386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1"/>
  </r>
  <r>
    <n v="8425"/>
    <x v="5009"/>
    <x v="386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"/>
  </r>
  <r>
    <n v="8426"/>
    <x v="5009"/>
    <x v="77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"/>
    <n v="8"/>
    <n v="0.7"/>
    <n v="-12.29"/>
  </r>
  <r>
    <n v="8427"/>
    <x v="5009"/>
    <x v="653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"/>
    <n v="2"/>
    <n v="0.2"/>
    <n v="0.96"/>
  </r>
  <r>
    <n v="8428"/>
    <x v="5009"/>
    <x v="51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"/>
  </r>
  <r>
    <n v="8429"/>
    <x v="5009"/>
    <x v="105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"/>
    <n v="6"/>
    <n v="0.2"/>
    <n v="-10.91"/>
  </r>
  <r>
    <n v="8430"/>
    <x v="5009"/>
    <x v="1054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"/>
  </r>
  <r>
    <n v="8431"/>
    <x v="5009"/>
    <x v="809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7"/>
  </r>
  <r>
    <n v="8432"/>
    <x v="5009"/>
    <x v="1183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"/>
  </r>
  <r>
    <n v="8433"/>
    <x v="5009"/>
    <x v="8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5"/>
    <n v="4"/>
    <n v="0.2"/>
    <n v="-1.36"/>
  </r>
  <r>
    <n v="8434"/>
    <x v="5009"/>
    <x v="8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5"/>
    <n v="2"/>
    <n v="0.2"/>
    <n v="2.14"/>
  </r>
  <r>
    <n v="8435"/>
    <x v="5009"/>
    <x v="8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"/>
  </r>
  <r>
    <n v="8436"/>
    <x v="5009"/>
    <x v="8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00000000000007"/>
    <n v="2"/>
    <n v="0.8"/>
    <n v="-13.68"/>
  </r>
  <r>
    <n v="8437"/>
    <x v="5009"/>
    <x v="1181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"/>
    <n v="11"/>
    <n v="0.2"/>
    <n v="16.52"/>
  </r>
  <r>
    <n v="8438"/>
    <x v="5009"/>
    <x v="895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9"/>
    <n v="2"/>
    <n v="0.2"/>
    <n v="4.46"/>
  </r>
  <r>
    <n v="8439"/>
    <x v="5009"/>
    <x v="1061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x v="5009"/>
    <x v="1192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2"/>
    <n v="2"/>
    <n v="0.2"/>
    <n v="4.96"/>
  </r>
  <r>
    <n v="8441"/>
    <x v="5009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"/>
    <n v="3"/>
    <n v="0.2"/>
    <n v="3.44"/>
  </r>
  <r>
    <n v="8442"/>
    <x v="5009"/>
    <x v="636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2"/>
    <n v="4"/>
    <n v="0.2"/>
    <n v="27.44"/>
  </r>
  <r>
    <n v="8443"/>
    <x v="5009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x v="5009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"/>
    <n v="1"/>
    <n v="0.7"/>
    <n v="-1.5"/>
  </r>
  <r>
    <n v="8445"/>
    <x v="5009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9999999999995"/>
    <n v="3"/>
    <n v="0.4"/>
    <n v="-12.51"/>
  </r>
  <r>
    <n v="8446"/>
    <x v="5009"/>
    <x v="436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"/>
    <n v="4"/>
    <n v="0.3"/>
    <n v="-13.76"/>
  </r>
  <r>
    <n v="8447"/>
    <x v="5009"/>
    <x v="436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x v="5009"/>
    <x v="436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"/>
  </r>
  <r>
    <n v="8449"/>
    <x v="5009"/>
    <x v="436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9"/>
    <n v="3"/>
    <n v="0.3"/>
    <n v="-127.58"/>
  </r>
  <r>
    <n v="8450"/>
    <x v="5009"/>
    <x v="436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9"/>
  </r>
  <r>
    <n v="8451"/>
    <x v="5009"/>
    <x v="436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7"/>
  </r>
  <r>
    <n v="8452"/>
    <x v="5009"/>
    <x v="582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6"/>
  </r>
  <r>
    <n v="8453"/>
    <x v="5009"/>
    <x v="724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"/>
    <n v="4"/>
    <n v="0.3"/>
    <n v="-93.47"/>
  </r>
  <r>
    <n v="8454"/>
    <x v="5009"/>
    <x v="724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4"/>
    <n v="3"/>
    <n v="0.2"/>
    <n v="77.75"/>
  </r>
  <r>
    <n v="8455"/>
    <x v="5009"/>
    <x v="724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4"/>
  </r>
  <r>
    <n v="8456"/>
    <x v="5009"/>
    <x v="73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"/>
    <n v="2"/>
    <n v="0.2"/>
    <n v="22.24"/>
  </r>
  <r>
    <n v="8457"/>
    <x v="5009"/>
    <x v="39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7"/>
    <n v="3"/>
    <n v="0.3"/>
    <n v="-29.01"/>
  </r>
  <r>
    <n v="8458"/>
    <x v="5009"/>
    <x v="39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"/>
    <n v="3"/>
    <n v="0.8"/>
    <n v="-6.24"/>
  </r>
  <r>
    <n v="8459"/>
    <x v="5009"/>
    <x v="55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799999999999997"/>
  </r>
  <r>
    <n v="8460"/>
    <x v="5009"/>
    <x v="55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"/>
    <n v="3"/>
    <n v="0.8"/>
    <n v="-19.809999999999999"/>
  </r>
  <r>
    <n v="8461"/>
    <x v="5009"/>
    <x v="1194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"/>
  </r>
  <r>
    <n v="8462"/>
    <x v="5009"/>
    <x v="1194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"/>
  </r>
  <r>
    <n v="8463"/>
    <x v="5009"/>
    <x v="37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x v="5009"/>
    <x v="1176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8"/>
    <n v="3"/>
    <n v="0.2"/>
    <n v="22.68"/>
  </r>
  <r>
    <n v="8465"/>
    <x v="5009"/>
    <x v="1187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9"/>
    <n v="4"/>
    <n v="0.2"/>
    <n v="-2.92"/>
  </r>
  <r>
    <n v="8466"/>
    <x v="5009"/>
    <x v="265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5"/>
  </r>
  <r>
    <n v="8467"/>
    <x v="5009"/>
    <x v="265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"/>
  </r>
  <r>
    <n v="8468"/>
    <x v="5009"/>
    <x v="251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3"/>
    <n v="2"/>
    <n v="0.2"/>
    <n v="3.12"/>
  </r>
  <r>
    <n v="8469"/>
    <x v="5009"/>
    <x v="583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"/>
  </r>
  <r>
    <n v="8470"/>
    <x v="5009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4"/>
    <n v="4"/>
    <n v="0.2"/>
    <n v="-14.52"/>
  </r>
  <r>
    <n v="8471"/>
    <x v="5009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1"/>
    <n v="2"/>
    <n v="0.2"/>
    <n v="11.92"/>
  </r>
  <r>
    <n v="8472"/>
    <x v="5009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"/>
    <n v="3"/>
    <n v="0.2"/>
    <n v="-11.69"/>
  </r>
  <r>
    <n v="8473"/>
    <x v="5009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x v="5009"/>
    <x v="42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499999999999993"/>
    <n v="1"/>
    <n v="0.2"/>
    <n v="1"/>
  </r>
  <r>
    <n v="8475"/>
    <x v="5009"/>
    <x v="359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9"/>
    <n v="4"/>
    <n v="0.7"/>
    <n v="-29.05"/>
  </r>
  <r>
    <n v="8476"/>
    <x v="5009"/>
    <x v="359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"/>
    <n v="2"/>
    <n v="0.2"/>
    <n v="23.77"/>
  </r>
  <r>
    <n v="8477"/>
    <x v="5009"/>
    <x v="855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"/>
    <n v="1"/>
    <n v="0.2"/>
    <n v="16.23"/>
  </r>
  <r>
    <n v="8478"/>
    <x v="5009"/>
    <x v="628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1"/>
  </r>
  <r>
    <n v="8479"/>
    <x v="5009"/>
    <x v="404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"/>
  </r>
  <r>
    <n v="8480"/>
    <x v="5009"/>
    <x v="299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"/>
  </r>
  <r>
    <n v="8481"/>
    <x v="5009"/>
    <x v="609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"/>
  </r>
  <r>
    <n v="8482"/>
    <x v="5009"/>
    <x v="1012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6"/>
    <n v="3"/>
    <n v="0.2"/>
    <n v="3.33"/>
  </r>
  <r>
    <n v="8483"/>
    <x v="5009"/>
    <x v="512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4"/>
  </r>
  <r>
    <n v="8484"/>
    <x v="5009"/>
    <x v="873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"/>
  </r>
  <r>
    <n v="8485"/>
    <x v="5009"/>
    <x v="241"/>
    <d v="2017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30000000000007"/>
  </r>
  <r>
    <n v="8486"/>
    <x v="5009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"/>
  </r>
  <r>
    <n v="8487"/>
    <x v="5009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"/>
  </r>
  <r>
    <n v="8488"/>
    <x v="5009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x v="5009"/>
    <x v="1056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"/>
  </r>
  <r>
    <n v="8490"/>
    <x v="5009"/>
    <x v="1056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x v="5009"/>
    <x v="1056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"/>
  </r>
  <r>
    <n v="8492"/>
    <x v="5009"/>
    <x v="437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2"/>
  </r>
  <r>
    <n v="8493"/>
    <x v="5009"/>
    <x v="924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4"/>
    <n v="8"/>
    <n v="0.2"/>
    <n v="20.5"/>
  </r>
  <r>
    <n v="8494"/>
    <x v="5009"/>
    <x v="924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8"/>
    <n v="3"/>
    <n v="0.2"/>
    <n v="161.99"/>
  </r>
  <r>
    <n v="8495"/>
    <x v="5009"/>
    <x v="924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4"/>
  </r>
  <r>
    <n v="8496"/>
    <x v="5009"/>
    <x v="499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x v="5009"/>
    <x v="1195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8"/>
  </r>
  <r>
    <n v="8498"/>
    <x v="5009"/>
    <x v="1195"/>
    <d v="2014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9"/>
  </r>
  <r>
    <n v="8499"/>
    <x v="5009"/>
    <x v="1195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4"/>
  </r>
  <r>
    <n v="8500"/>
    <x v="5009"/>
    <x v="1195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"/>
    <n v="6"/>
    <n v="0.2"/>
    <n v="16.75"/>
  </r>
  <r>
    <n v="8501"/>
    <x v="5009"/>
    <x v="1195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8"/>
  </r>
  <r>
    <n v="8502"/>
    <x v="5009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"/>
    <n v="2"/>
    <n v="0.2"/>
    <n v="1.2"/>
  </r>
  <r>
    <n v="8503"/>
    <x v="5009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"/>
    <n v="3"/>
    <n v="0.2"/>
    <n v="-20.78"/>
  </r>
  <r>
    <n v="8504"/>
    <x v="5009"/>
    <x v="98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"/>
  </r>
  <r>
    <n v="8505"/>
    <x v="5009"/>
    <x v="440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"/>
    <n v="4"/>
    <n v="0.3"/>
    <n v="-110.02"/>
  </r>
  <r>
    <n v="8506"/>
    <x v="5009"/>
    <x v="387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6"/>
    <n v="9"/>
    <n v="0.8"/>
    <n v="-14.17"/>
  </r>
  <r>
    <n v="8507"/>
    <x v="5009"/>
    <x v="387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9"/>
  </r>
  <r>
    <n v="8508"/>
    <x v="5009"/>
    <x v="387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"/>
    <n v="3"/>
    <n v="0.2"/>
    <n v="49.39"/>
  </r>
  <r>
    <n v="8509"/>
    <x v="5009"/>
    <x v="555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"/>
  </r>
  <r>
    <n v="8510"/>
    <x v="5009"/>
    <x v="555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5"/>
  </r>
  <r>
    <n v="8511"/>
    <x v="5009"/>
    <x v="555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x v="5009"/>
    <x v="596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"/>
    <n v="2"/>
    <n v="0.2"/>
    <n v="8.9499999999999993"/>
  </r>
  <r>
    <n v="8513"/>
    <x v="5009"/>
    <x v="1056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"/>
    <n v="2"/>
    <n v="0.6"/>
    <n v="-77.47"/>
  </r>
  <r>
    <n v="8514"/>
    <x v="5009"/>
    <x v="929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4"/>
    <n v="4"/>
    <n v="0.2"/>
    <n v="7.26"/>
  </r>
  <r>
    <n v="8515"/>
    <x v="5009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"/>
  </r>
  <r>
    <n v="8516"/>
    <x v="5009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"/>
  </r>
  <r>
    <n v="8517"/>
    <x v="5009"/>
    <x v="281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"/>
  </r>
  <r>
    <n v="8518"/>
    <x v="5009"/>
    <x v="400"/>
    <d v="2017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4"/>
    <n v="6"/>
    <n v="0.6"/>
    <n v="-17.440000000000001"/>
  </r>
  <r>
    <n v="8519"/>
    <x v="5009"/>
    <x v="769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6"/>
  </r>
  <r>
    <n v="8520"/>
    <x v="5009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6"/>
  </r>
  <r>
    <n v="8521"/>
    <x v="5009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8"/>
  </r>
  <r>
    <n v="8522"/>
    <x v="5009"/>
    <x v="383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"/>
    <n v="14"/>
    <n v="0.2"/>
    <n v="8.94"/>
  </r>
  <r>
    <n v="8523"/>
    <x v="5009"/>
    <x v="178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6"/>
  </r>
  <r>
    <n v="8524"/>
    <x v="5009"/>
    <x v="296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x v="5009"/>
    <x v="633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8"/>
    <n v="2"/>
    <n v="0.4"/>
    <n v="-7.4"/>
  </r>
  <r>
    <n v="8526"/>
    <x v="5009"/>
    <x v="633"/>
    <d v="2017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"/>
    <n v="6"/>
    <n v="0.2"/>
    <n v="7.69"/>
  </r>
  <r>
    <n v="8527"/>
    <x v="5009"/>
    <x v="633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"/>
    <n v="3"/>
    <n v="0.7"/>
    <n v="-3.46"/>
  </r>
  <r>
    <n v="8528"/>
    <x v="5009"/>
    <x v="633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7999999999999"/>
    <n v="2"/>
    <n v="0.2"/>
    <n v="44"/>
  </r>
  <r>
    <n v="8529"/>
    <x v="5009"/>
    <x v="633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"/>
    <n v="2"/>
    <n v="0.2"/>
    <n v="3.39"/>
  </r>
  <r>
    <n v="8530"/>
    <x v="5009"/>
    <x v="468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"/>
    <n v="2"/>
    <n v="0.2"/>
    <n v="-36.21"/>
  </r>
  <r>
    <n v="8531"/>
    <x v="5009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x v="5009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3"/>
  </r>
  <r>
    <n v="8533"/>
    <x v="5009"/>
    <x v="885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"/>
  </r>
  <r>
    <n v="8534"/>
    <x v="5009"/>
    <x v="885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1"/>
  </r>
  <r>
    <n v="8535"/>
    <x v="5009"/>
    <x v="1004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099999999999996"/>
  </r>
  <r>
    <n v="8536"/>
    <x v="5009"/>
    <x v="117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"/>
  </r>
  <r>
    <n v="8537"/>
    <x v="5009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09999999999999"/>
    <n v="4"/>
    <n v="0.7"/>
    <n v="-12.21"/>
  </r>
  <r>
    <n v="8538"/>
    <x v="5009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"/>
  </r>
  <r>
    <n v="8539"/>
    <x v="5009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2"/>
    <n v="3"/>
    <n v="0.2"/>
    <n v="1"/>
  </r>
  <r>
    <n v="8540"/>
    <x v="5009"/>
    <x v="631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"/>
    <n v="2"/>
    <n v="0.2"/>
    <n v="60"/>
  </r>
  <r>
    <n v="8541"/>
    <x v="5009"/>
    <x v="631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4"/>
  </r>
  <r>
    <n v="8542"/>
    <x v="5009"/>
    <x v="937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7"/>
    <n v="2"/>
    <n v="0.2"/>
    <n v="1.68"/>
  </r>
  <r>
    <n v="8543"/>
    <x v="5009"/>
    <x v="937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3"/>
    <n v="7"/>
    <n v="0.3"/>
    <n v="0"/>
  </r>
  <r>
    <n v="8544"/>
    <x v="5009"/>
    <x v="908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"/>
  </r>
  <r>
    <n v="8545"/>
    <x v="5009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6999999999999993"/>
  </r>
  <r>
    <n v="8546"/>
    <x v="5009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8"/>
  </r>
  <r>
    <n v="8547"/>
    <x v="5009"/>
    <x v="1196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"/>
  </r>
  <r>
    <n v="8548"/>
    <x v="5009"/>
    <x v="901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x v="5009"/>
    <x v="901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5"/>
  </r>
  <r>
    <n v="8550"/>
    <x v="5009"/>
    <x v="861"/>
    <d v="2015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"/>
  </r>
  <r>
    <n v="8551"/>
    <x v="5009"/>
    <x v="789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"/>
    <n v="3"/>
    <n v="0.2"/>
    <n v="2.04"/>
  </r>
  <r>
    <n v="8552"/>
    <x v="5009"/>
    <x v="789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"/>
    <n v="4"/>
    <n v="0.2"/>
    <n v="3.43"/>
  </r>
  <r>
    <n v="8553"/>
    <x v="5009"/>
    <x v="992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8"/>
    <n v="3"/>
    <n v="0.2"/>
    <n v="135"/>
  </r>
  <r>
    <n v="8554"/>
    <x v="5009"/>
    <x v="38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"/>
  </r>
  <r>
    <n v="8555"/>
    <x v="5009"/>
    <x v="1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3"/>
  </r>
  <r>
    <n v="8556"/>
    <x v="5009"/>
    <x v="204"/>
    <d v="2015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"/>
    <n v="7"/>
    <n v="0.2"/>
    <n v="89.59"/>
  </r>
  <r>
    <n v="8557"/>
    <x v="5009"/>
    <x v="204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1"/>
    <n v="9"/>
    <n v="0.2"/>
    <n v="-33.840000000000003"/>
  </r>
  <r>
    <n v="8558"/>
    <x v="500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8"/>
    <n v="3"/>
    <n v="0.2"/>
    <n v="39.69"/>
  </r>
  <r>
    <n v="8559"/>
    <x v="5009"/>
    <x v="443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"/>
  </r>
  <r>
    <n v="8560"/>
    <x v="500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9"/>
  </r>
  <r>
    <n v="8561"/>
    <x v="500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4"/>
  </r>
  <r>
    <n v="8562"/>
    <x v="5009"/>
    <x v="443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3"/>
    <n v="2"/>
    <n v="0.6"/>
    <n v="-0.76"/>
  </r>
  <r>
    <n v="8563"/>
    <x v="5009"/>
    <x v="1197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"/>
  </r>
  <r>
    <n v="8564"/>
    <x v="5009"/>
    <x v="50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"/>
    <n v="3"/>
    <n v="0.7"/>
    <n v="-3.55"/>
  </r>
  <r>
    <n v="8565"/>
    <x v="5009"/>
    <x v="50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"/>
    <n v="6"/>
    <n v="0.2"/>
    <n v="-8.2799999999999994"/>
  </r>
  <r>
    <n v="8566"/>
    <x v="5009"/>
    <x v="1019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80000000000007"/>
    <n v="3"/>
    <n v="0.2"/>
    <n v="6.72"/>
  </r>
  <r>
    <n v="8567"/>
    <x v="5009"/>
    <x v="1019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"/>
    <n v="4"/>
    <n v="0.2"/>
    <n v="5.52"/>
  </r>
  <r>
    <n v="8568"/>
    <x v="5009"/>
    <x v="338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"/>
    <n v="6"/>
    <n v="0.2"/>
    <n v="10.89"/>
  </r>
  <r>
    <n v="8569"/>
    <x v="5009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"/>
    <n v="7"/>
    <n v="0.2"/>
    <n v="314.83999999999997"/>
  </r>
  <r>
    <n v="8570"/>
    <x v="5009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"/>
    <n v="13"/>
    <n v="0.2"/>
    <n v="77.819999999999993"/>
  </r>
  <r>
    <n v="8571"/>
    <x v="5009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"/>
    <n v="2"/>
    <n v="0.2"/>
    <n v="90"/>
  </r>
  <r>
    <n v="8572"/>
    <x v="5009"/>
    <x v="1015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"/>
    <n v="3"/>
    <n v="0.2"/>
    <n v="3.21"/>
  </r>
  <r>
    <n v="8573"/>
    <x v="5009"/>
    <x v="683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x v="5009"/>
    <x v="1182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"/>
  </r>
  <r>
    <n v="8575"/>
    <x v="5009"/>
    <x v="111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"/>
  </r>
  <r>
    <n v="8576"/>
    <x v="5009"/>
    <x v="151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4"/>
    <n v="4"/>
    <n v="0.2"/>
    <n v="0.9"/>
  </r>
  <r>
    <n v="8577"/>
    <x v="5009"/>
    <x v="445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6"/>
  </r>
  <r>
    <n v="8578"/>
    <x v="5009"/>
    <x v="66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"/>
  </r>
  <r>
    <n v="8579"/>
    <x v="5009"/>
    <x v="66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x v="5009"/>
    <x v="797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"/>
  </r>
  <r>
    <n v="8581"/>
    <x v="5009"/>
    <x v="671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"/>
    <n v="3"/>
    <n v="0.6"/>
    <n v="-5.94"/>
  </r>
  <r>
    <n v="8582"/>
    <x v="5009"/>
    <x v="671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7"/>
    <n v="2"/>
    <n v="0.2"/>
    <n v="3.63"/>
  </r>
  <r>
    <n v="8583"/>
    <x v="5009"/>
    <x v="671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"/>
    <n v="2"/>
    <n v="0.2"/>
    <n v="-3.64"/>
  </r>
  <r>
    <n v="8584"/>
    <x v="5009"/>
    <x v="671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"/>
  </r>
  <r>
    <n v="8585"/>
    <x v="5009"/>
    <x v="519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5"/>
    <n v="2"/>
    <n v="0.2"/>
    <n v="6.04"/>
  </r>
  <r>
    <n v="8586"/>
    <x v="5009"/>
    <x v="34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9"/>
    <n v="7"/>
    <n v="0.7"/>
    <n v="-8.1300000000000008"/>
  </r>
  <r>
    <n v="8587"/>
    <x v="5009"/>
    <x v="497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2"/>
  </r>
  <r>
    <n v="8588"/>
    <x v="5009"/>
    <x v="497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1"/>
  </r>
  <r>
    <n v="8589"/>
    <x v="5009"/>
    <x v="106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7"/>
    <n v="2"/>
    <n v="0.2"/>
    <n v="-10.39"/>
  </r>
  <r>
    <n v="8590"/>
    <x v="5009"/>
    <x v="926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99999999999996"/>
    <n v="2"/>
    <n v="0.2"/>
    <n v="0.48"/>
  </r>
  <r>
    <n v="8591"/>
    <x v="5009"/>
    <x v="365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"/>
  </r>
  <r>
    <n v="8592"/>
    <x v="5009"/>
    <x v="756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90000000000001"/>
    <n v="2"/>
    <n v="0.2"/>
    <n v="7.01"/>
  </r>
  <r>
    <n v="8593"/>
    <x v="5009"/>
    <x v="756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"/>
    <n v="3"/>
    <n v="0.2"/>
    <n v="3.35"/>
  </r>
  <r>
    <n v="8594"/>
    <x v="5009"/>
    <x v="45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8"/>
    <n v="3"/>
    <n v="0.2"/>
    <n v="38.4"/>
  </r>
  <r>
    <n v="8595"/>
    <x v="5009"/>
    <x v="45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7"/>
    <n v="4"/>
    <n v="0.2"/>
    <n v="31.2"/>
  </r>
  <r>
    <n v="8596"/>
    <x v="5009"/>
    <x v="952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5"/>
  </r>
  <r>
    <n v="8597"/>
    <x v="5009"/>
    <x v="952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6"/>
  </r>
  <r>
    <n v="8598"/>
    <x v="5009"/>
    <x v="189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4"/>
    <n v="4"/>
    <n v="0.2"/>
    <n v="25.18"/>
  </r>
  <r>
    <n v="8599"/>
    <x v="5009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"/>
  </r>
  <r>
    <n v="8600"/>
    <x v="5009"/>
    <x v="35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"/>
  </r>
  <r>
    <n v="8601"/>
    <x v="5009"/>
    <x v="35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"/>
  </r>
  <r>
    <n v="8602"/>
    <x v="5009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"/>
    <n v="1"/>
    <n v="0.2"/>
    <n v="2.56"/>
  </r>
  <r>
    <n v="8603"/>
    <x v="5009"/>
    <x v="520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"/>
    <n v="7"/>
    <n v="0.2"/>
    <n v="59.49"/>
  </r>
  <r>
    <n v="8604"/>
    <x v="5009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"/>
  </r>
  <r>
    <n v="8605"/>
    <x v="5009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x v="5009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"/>
  </r>
  <r>
    <n v="8607"/>
    <x v="5009"/>
    <x v="238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5"/>
  </r>
  <r>
    <n v="8608"/>
    <x v="5009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8"/>
  </r>
  <r>
    <n v="8609"/>
    <x v="5009"/>
    <x v="611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5"/>
  </r>
  <r>
    <n v="8610"/>
    <x v="5009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7"/>
    <n v="2"/>
    <n v="0.2"/>
    <n v="-44.2"/>
  </r>
  <r>
    <n v="8611"/>
    <x v="5009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"/>
  </r>
  <r>
    <n v="8612"/>
    <x v="5009"/>
    <x v="38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"/>
  </r>
  <r>
    <n v="8613"/>
    <x v="5009"/>
    <x v="1198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2"/>
  </r>
  <r>
    <n v="8614"/>
    <x v="5009"/>
    <x v="1199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9"/>
  </r>
  <r>
    <n v="8615"/>
    <x v="5009"/>
    <x v="545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7"/>
  </r>
  <r>
    <n v="8616"/>
    <x v="5009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6"/>
    <n v="3"/>
    <n v="0.2"/>
    <n v="4.46"/>
  </r>
  <r>
    <n v="8617"/>
    <x v="5009"/>
    <x v="545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"/>
  </r>
  <r>
    <n v="8618"/>
    <x v="5009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19999999999997"/>
    <n v="3"/>
    <n v="0.2"/>
    <n v="13.87"/>
  </r>
  <r>
    <n v="8619"/>
    <x v="5009"/>
    <x v="448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"/>
    <n v="7"/>
    <n v="0.2"/>
    <n v="-14.99"/>
  </r>
  <r>
    <n v="8620"/>
    <x v="5009"/>
    <x v="565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"/>
  </r>
  <r>
    <n v="8621"/>
    <x v="5009"/>
    <x v="44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"/>
  </r>
  <r>
    <n v="8622"/>
    <x v="5009"/>
    <x v="726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7"/>
    <n v="2"/>
    <n v="0.2"/>
    <n v="2.34"/>
  </r>
  <r>
    <n v="8623"/>
    <x v="5009"/>
    <x v="581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1"/>
    <n v="4"/>
    <n v="0.2"/>
    <n v="3.98"/>
  </r>
  <r>
    <n v="8624"/>
    <x v="5009"/>
    <x v="50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"/>
    <n v="6"/>
    <n v="0.7"/>
    <n v="-100.92"/>
  </r>
  <r>
    <n v="8625"/>
    <x v="5009"/>
    <x v="50"/>
    <d v="2015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4"/>
  </r>
  <r>
    <n v="8626"/>
    <x v="5009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7"/>
    <n v="3"/>
    <n v="0.2"/>
    <n v="5.0999999999999996"/>
  </r>
  <r>
    <n v="8627"/>
    <x v="5009"/>
    <x v="67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"/>
  </r>
  <r>
    <n v="8628"/>
    <x v="5009"/>
    <x v="67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x v="5009"/>
    <x v="67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1"/>
    <n v="2"/>
    <n v="0.2"/>
    <n v="2.06"/>
  </r>
  <r>
    <n v="8630"/>
    <x v="5009"/>
    <x v="67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8"/>
    <n v="2"/>
    <n v="0.4"/>
    <n v="-120.29"/>
  </r>
  <r>
    <n v="8631"/>
    <x v="5009"/>
    <x v="67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9"/>
  </r>
  <r>
    <n v="8632"/>
    <x v="5009"/>
    <x v="1062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8"/>
  </r>
  <r>
    <n v="8633"/>
    <x v="5009"/>
    <x v="1062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"/>
    <n v="6"/>
    <n v="0.7"/>
    <n v="-913.18"/>
  </r>
  <r>
    <n v="8634"/>
    <x v="5009"/>
    <x v="1062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"/>
  </r>
  <r>
    <n v="8635"/>
    <x v="5009"/>
    <x v="326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7"/>
  </r>
  <r>
    <n v="8636"/>
    <x v="5009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9"/>
  </r>
  <r>
    <n v="8637"/>
    <x v="5009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x v="5009"/>
    <x v="842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"/>
  </r>
  <r>
    <n v="8639"/>
    <x v="5009"/>
    <x v="283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7999999999999"/>
  </r>
  <r>
    <n v="8640"/>
    <x v="5009"/>
    <x v="736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"/>
  </r>
  <r>
    <n v="8641"/>
    <x v="5009"/>
    <x v="602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x v="5009"/>
    <x v="574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x v="500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"/>
    <n v="11"/>
    <n v="0.2"/>
    <n v="11.81"/>
  </r>
  <r>
    <n v="8644"/>
    <x v="500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4"/>
  </r>
  <r>
    <n v="8645"/>
    <x v="500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80000000000003"/>
    <n v="7"/>
    <n v="0.7"/>
    <n v="-29.24"/>
  </r>
  <r>
    <n v="8646"/>
    <x v="500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"/>
    <n v="1"/>
    <n v="0.2"/>
    <n v="1.41"/>
  </r>
  <r>
    <n v="8647"/>
    <x v="5009"/>
    <x v="881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"/>
    <n v="3"/>
    <n v="0.2"/>
    <n v="19.440000000000001"/>
  </r>
  <r>
    <n v="8648"/>
    <x v="5009"/>
    <x v="901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"/>
    <n v="2"/>
    <n v="0.2"/>
    <n v="10.96"/>
  </r>
  <r>
    <n v="8649"/>
    <x v="5009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3"/>
  </r>
  <r>
    <n v="8650"/>
    <x v="5009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4"/>
    <n v="3"/>
    <n v="0.7"/>
    <n v="-20.09"/>
  </r>
  <r>
    <n v="8651"/>
    <x v="5009"/>
    <x v="103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8"/>
  </r>
  <r>
    <n v="8652"/>
    <x v="5009"/>
    <x v="103"/>
    <d v="2014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"/>
  </r>
  <r>
    <n v="8653"/>
    <x v="5009"/>
    <x v="103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x v="5009"/>
    <x v="103"/>
    <d v="2014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89999999999995"/>
  </r>
  <r>
    <n v="8655"/>
    <x v="5009"/>
    <x v="103"/>
    <d v="2014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"/>
  </r>
  <r>
    <n v="8656"/>
    <x v="5009"/>
    <x v="103"/>
    <d v="2014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x v="5009"/>
    <x v="103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x v="5009"/>
    <x v="103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"/>
  </r>
  <r>
    <n v="8659"/>
    <x v="5009"/>
    <x v="1028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4"/>
    <n v="1"/>
    <n v="0.8"/>
    <n v="-1.34"/>
  </r>
  <r>
    <n v="8660"/>
    <x v="5009"/>
    <x v="323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"/>
  </r>
  <r>
    <n v="8661"/>
    <x v="5009"/>
    <x v="92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"/>
  </r>
  <r>
    <n v="8662"/>
    <x v="5009"/>
    <x v="793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7"/>
    <n v="4"/>
    <n v="0.6"/>
    <n v="-15.93"/>
  </r>
  <r>
    <n v="8663"/>
    <x v="5009"/>
    <x v="793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"/>
    <n v="6"/>
    <n v="0.2"/>
    <n v="69.650000000000006"/>
  </r>
  <r>
    <n v="8664"/>
    <x v="5009"/>
    <x v="793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"/>
    <n v="7"/>
    <n v="0.2"/>
    <n v="41.57"/>
  </r>
  <r>
    <n v="8665"/>
    <x v="5009"/>
    <x v="983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"/>
  </r>
  <r>
    <n v="8666"/>
    <x v="5009"/>
    <x v="1019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7"/>
  </r>
  <r>
    <n v="8667"/>
    <x v="5009"/>
    <x v="945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"/>
  </r>
  <r>
    <n v="8668"/>
    <x v="5009"/>
    <x v="596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8"/>
  </r>
  <r>
    <n v="8669"/>
    <x v="5009"/>
    <x v="596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6"/>
  </r>
  <r>
    <n v="8670"/>
    <x v="5009"/>
    <x v="139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"/>
  </r>
  <r>
    <n v="8671"/>
    <x v="5009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"/>
    <n v="3"/>
    <n v="0.2"/>
    <n v="-18.239999999999998"/>
  </r>
  <r>
    <n v="8672"/>
    <x v="5009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1"/>
  </r>
  <r>
    <n v="8673"/>
    <x v="5009"/>
    <x v="911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7"/>
    <n v="2"/>
    <n v="0.2"/>
    <n v="6.2"/>
  </r>
  <r>
    <n v="8674"/>
    <x v="5009"/>
    <x v="911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999999999995"/>
    <n v="3"/>
    <n v="0.3"/>
    <n v="-8.58"/>
  </r>
  <r>
    <n v="8675"/>
    <x v="5009"/>
    <x v="911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"/>
    <n v="3"/>
    <n v="0.2"/>
    <n v="-8.18"/>
  </r>
  <r>
    <n v="8676"/>
    <x v="5009"/>
    <x v="911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"/>
    <n v="6"/>
    <n v="0.2"/>
    <n v="3.5"/>
  </r>
  <r>
    <n v="8677"/>
    <x v="5009"/>
    <x v="911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"/>
    <n v="1"/>
    <n v="0.6"/>
    <n v="-3.65"/>
  </r>
  <r>
    <n v="8678"/>
    <x v="5009"/>
    <x v="12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1"/>
    <n v="5"/>
    <n v="0.3"/>
    <n v="-81.31"/>
  </r>
  <r>
    <n v="8679"/>
    <x v="5009"/>
    <x v="47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1"/>
    <n v="8"/>
    <n v="0.8"/>
    <n v="-13.34"/>
  </r>
  <r>
    <n v="8680"/>
    <x v="5009"/>
    <x v="47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9999999999997"/>
  </r>
  <r>
    <n v="8681"/>
    <x v="5009"/>
    <x v="49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"/>
  </r>
  <r>
    <n v="8682"/>
    <x v="5009"/>
    <x v="49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"/>
  </r>
  <r>
    <n v="8683"/>
    <x v="5009"/>
    <x v="112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5"/>
  </r>
  <r>
    <n v="8684"/>
    <x v="5009"/>
    <x v="92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"/>
  </r>
  <r>
    <n v="8685"/>
    <x v="5009"/>
    <x v="186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"/>
  </r>
  <r>
    <n v="8686"/>
    <x v="5009"/>
    <x v="237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"/>
  </r>
  <r>
    <n v="8687"/>
    <x v="5009"/>
    <x v="190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9"/>
  </r>
  <r>
    <n v="8688"/>
    <x v="5009"/>
    <x v="190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x v="5009"/>
    <x v="190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2"/>
  </r>
  <r>
    <n v="8690"/>
    <x v="5009"/>
    <x v="58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2"/>
    <n v="3"/>
    <n v="0.2"/>
    <n v="1.1000000000000001"/>
  </r>
  <r>
    <n v="8691"/>
    <x v="5009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999999999998"/>
    <n v="2"/>
    <n v="0.4"/>
    <n v="-56.31"/>
  </r>
  <r>
    <n v="8692"/>
    <x v="5009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9"/>
    <n v="2"/>
    <n v="0.4"/>
    <n v="-49.44"/>
  </r>
  <r>
    <n v="8693"/>
    <x v="5009"/>
    <x v="1041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"/>
  </r>
  <r>
    <n v="8694"/>
    <x v="5009"/>
    <x v="1057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x v="5009"/>
    <x v="70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99999999999994"/>
  </r>
  <r>
    <n v="8696"/>
    <x v="5009"/>
    <x v="175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89999999999998"/>
    <n v="1"/>
    <n v="0.2"/>
    <n v="11.28"/>
  </r>
  <r>
    <n v="8697"/>
    <x v="5009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8"/>
    <n v="3"/>
    <n v="0.2"/>
    <n v="27"/>
  </r>
  <r>
    <n v="8698"/>
    <x v="5009"/>
    <x v="14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7"/>
    <n v="4"/>
    <n v="0.2"/>
    <n v="9.35"/>
  </r>
  <r>
    <n v="8699"/>
    <x v="5009"/>
    <x v="14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"/>
  </r>
  <r>
    <n v="8700"/>
    <x v="5009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4"/>
    <n v="8"/>
    <n v="0.2"/>
    <n v="223.99"/>
  </r>
  <r>
    <n v="8701"/>
    <x v="5009"/>
    <x v="14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1"/>
    <n v="8"/>
    <n v="0.2"/>
    <n v="6.7"/>
  </r>
  <r>
    <n v="8702"/>
    <x v="5009"/>
    <x v="14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8"/>
    <n v="1"/>
    <n v="0.2"/>
    <n v="17.850000000000001"/>
  </r>
  <r>
    <n v="8703"/>
    <x v="5009"/>
    <x v="14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"/>
  </r>
  <r>
    <n v="8704"/>
    <x v="5009"/>
    <x v="879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"/>
    <n v="2"/>
    <n v="0.2"/>
    <n v="0.44"/>
  </r>
  <r>
    <n v="8705"/>
    <x v="5009"/>
    <x v="310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4"/>
    <n v="8"/>
    <n v="0.2"/>
    <n v="11.51"/>
  </r>
  <r>
    <n v="8706"/>
    <x v="5009"/>
    <x v="1201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x v="5009"/>
    <x v="78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"/>
    <n v="2"/>
    <n v="0.1"/>
    <n v="13.44"/>
  </r>
  <r>
    <n v="8708"/>
    <x v="5009"/>
    <x v="78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9"/>
  </r>
  <r>
    <n v="8709"/>
    <x v="5009"/>
    <x v="912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7"/>
    <n v="4"/>
    <n v="0.2"/>
    <n v="-17.989999999999998"/>
  </r>
  <r>
    <n v="8710"/>
    <x v="5009"/>
    <x v="912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000000000003"/>
    <n v="3"/>
    <n v="0.15"/>
    <n v="25.2"/>
  </r>
  <r>
    <n v="8711"/>
    <x v="5009"/>
    <x v="912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5"/>
  </r>
  <r>
    <n v="8712"/>
    <x v="5009"/>
    <x v="223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"/>
    <n v="3"/>
    <n v="0.2"/>
    <n v="-23.49"/>
  </r>
  <r>
    <n v="8713"/>
    <x v="5009"/>
    <x v="155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5"/>
    <n v="3"/>
    <n v="0.15"/>
    <n v="-29.61"/>
  </r>
  <r>
    <n v="8714"/>
    <x v="5009"/>
    <x v="497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"/>
    <n v="6"/>
    <n v="0.2"/>
    <n v="5.4"/>
  </r>
  <r>
    <n v="8715"/>
    <x v="5009"/>
    <x v="497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"/>
  </r>
  <r>
    <n v="8716"/>
    <x v="5009"/>
    <x v="673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"/>
    <n v="1"/>
    <n v="0.7"/>
    <n v="-1.4"/>
  </r>
  <r>
    <n v="8717"/>
    <x v="5009"/>
    <x v="1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"/>
    <n v="4"/>
    <n v="0.8"/>
    <n v="-160.96"/>
  </r>
  <r>
    <n v="8718"/>
    <x v="5009"/>
    <x v="1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"/>
    <n v="2"/>
    <n v="0.6"/>
    <n v="-4.54"/>
  </r>
  <r>
    <n v="8719"/>
    <x v="5009"/>
    <x v="1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"/>
    <n v="8"/>
    <n v="0.2"/>
    <n v="3.94"/>
  </r>
  <r>
    <n v="8720"/>
    <x v="5009"/>
    <x v="1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"/>
    <n v="3"/>
    <n v="0.2"/>
    <n v="5.64"/>
  </r>
  <r>
    <n v="8721"/>
    <x v="5009"/>
    <x v="1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"/>
    <n v="2"/>
    <n v="0.3"/>
    <n v="-119.23"/>
  </r>
  <r>
    <n v="8722"/>
    <x v="5009"/>
    <x v="1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40000000000006"/>
    <n v="9"/>
    <n v="0.2"/>
    <n v="6.75"/>
  </r>
  <r>
    <n v="8723"/>
    <x v="5009"/>
    <x v="1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"/>
    <n v="2"/>
    <n v="0.8"/>
    <n v="-2.67"/>
  </r>
  <r>
    <n v="8724"/>
    <x v="50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9999999999997"/>
    <n v="7"/>
    <n v="0.2"/>
    <n v="13.09"/>
  </r>
  <r>
    <n v="8725"/>
    <x v="50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"/>
    <n v="6"/>
    <n v="0.2"/>
    <n v="8.8699999999999992"/>
  </r>
  <r>
    <n v="8726"/>
    <x v="5009"/>
    <x v="257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"/>
  </r>
  <r>
    <n v="8727"/>
    <x v="5009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300000000000004"/>
    <n v="3"/>
    <n v="0.2"/>
    <n v="0.71"/>
  </r>
  <r>
    <n v="8728"/>
    <x v="5009"/>
    <x v="17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"/>
    <n v="3"/>
    <n v="0.2"/>
    <n v="16.010000000000002"/>
  </r>
  <r>
    <n v="8729"/>
    <x v="5009"/>
    <x v="17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"/>
    <n v="2"/>
    <n v="0.2"/>
    <n v="8.19"/>
  </r>
  <r>
    <n v="8730"/>
    <x v="5009"/>
    <x v="17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"/>
    <n v="3"/>
    <n v="0.2"/>
    <n v="2.25"/>
  </r>
  <r>
    <n v="8731"/>
    <x v="5009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39999999999995"/>
    <n v="7"/>
    <n v="0.2"/>
    <n v="-12.73"/>
  </r>
  <r>
    <n v="8732"/>
    <x v="5009"/>
    <x v="374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8"/>
  </r>
  <r>
    <n v="8733"/>
    <x v="5009"/>
    <x v="818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"/>
  </r>
  <r>
    <n v="8734"/>
    <x v="5009"/>
    <x v="818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2"/>
  </r>
  <r>
    <n v="8735"/>
    <x v="5009"/>
    <x v="818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2"/>
  </r>
  <r>
    <n v="8736"/>
    <x v="5009"/>
    <x v="315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"/>
  </r>
  <r>
    <n v="8737"/>
    <x v="5009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"/>
  </r>
  <r>
    <n v="8738"/>
    <x v="5009"/>
    <x v="1191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x v="5009"/>
    <x v="166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5"/>
    <n v="4"/>
    <n v="0.2"/>
    <n v="3.64"/>
  </r>
  <r>
    <n v="8740"/>
    <x v="5009"/>
    <x v="166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9"/>
    <n v="2"/>
    <n v="0.4"/>
    <n v="-21"/>
  </r>
  <r>
    <n v="8741"/>
    <x v="5009"/>
    <x v="1131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3"/>
  </r>
  <r>
    <n v="8742"/>
    <x v="5009"/>
    <x v="529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6"/>
  </r>
  <r>
    <n v="8743"/>
    <x v="5009"/>
    <x v="653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"/>
    <n v="1"/>
    <n v="0.2"/>
    <n v="3.03"/>
  </r>
  <r>
    <n v="8744"/>
    <x v="5009"/>
    <x v="653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399999999999997"/>
  </r>
  <r>
    <n v="8745"/>
    <x v="5009"/>
    <x v="6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"/>
  </r>
  <r>
    <n v="8746"/>
    <x v="5009"/>
    <x v="6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"/>
  </r>
  <r>
    <n v="8747"/>
    <x v="5009"/>
    <x v="62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"/>
  </r>
  <r>
    <n v="8748"/>
    <x v="5009"/>
    <x v="62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"/>
  </r>
  <r>
    <n v="8749"/>
    <x v="5009"/>
    <x v="62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"/>
    <n v="2"/>
    <n v="0.2"/>
    <n v="39"/>
  </r>
  <r>
    <n v="8750"/>
    <x v="5009"/>
    <x v="382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8"/>
    <n v="3"/>
    <n v="0.2"/>
    <n v="1143.8900000000001"/>
  </r>
  <r>
    <n v="8751"/>
    <x v="5009"/>
    <x v="382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5"/>
  </r>
  <r>
    <n v="8752"/>
    <x v="5009"/>
    <x v="465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5"/>
    <n v="4"/>
    <n v="0.2"/>
    <n v="31.47"/>
  </r>
  <r>
    <n v="8753"/>
    <x v="5009"/>
    <x v="465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7"/>
  </r>
  <r>
    <n v="8754"/>
    <x v="5009"/>
    <x v="428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"/>
    <n v="6"/>
    <n v="0.2"/>
    <n v="5.98"/>
  </r>
  <r>
    <n v="8755"/>
    <x v="5009"/>
    <x v="428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"/>
  </r>
  <r>
    <n v="8756"/>
    <x v="5009"/>
    <x v="428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6"/>
    <n v="2"/>
    <n v="0.7"/>
    <n v="-5.22"/>
  </r>
  <r>
    <n v="8757"/>
    <x v="5009"/>
    <x v="405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"/>
  </r>
  <r>
    <n v="8758"/>
    <x v="5009"/>
    <x v="405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"/>
  </r>
  <r>
    <n v="8759"/>
    <x v="5009"/>
    <x v="405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"/>
  </r>
  <r>
    <n v="8760"/>
    <x v="5009"/>
    <x v="405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"/>
  </r>
  <r>
    <n v="8761"/>
    <x v="5009"/>
    <x v="1011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5"/>
  </r>
  <r>
    <n v="8762"/>
    <x v="5009"/>
    <x v="1011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2"/>
  </r>
  <r>
    <n v="8763"/>
    <x v="5009"/>
    <x v="723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7"/>
  </r>
  <r>
    <n v="8764"/>
    <x v="5009"/>
    <x v="723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7"/>
  </r>
  <r>
    <n v="8765"/>
    <x v="5009"/>
    <x v="82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"/>
    <n v="2"/>
    <n v="0.2"/>
    <n v="0.73"/>
  </r>
  <r>
    <n v="8766"/>
    <x v="5009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7"/>
    <n v="2"/>
    <n v="0.8"/>
    <n v="-2.54"/>
  </r>
  <r>
    <n v="8767"/>
    <x v="5009"/>
    <x v="82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9"/>
    <n v="3"/>
    <n v="0.8"/>
    <n v="-67.62"/>
  </r>
  <r>
    <n v="8768"/>
    <x v="5009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7"/>
  </r>
  <r>
    <n v="8769"/>
    <x v="5009"/>
    <x v="348"/>
    <d v="2015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x v="5009"/>
    <x v="126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4999999999999"/>
    <n v="3"/>
    <n v="0.2"/>
    <n v="9.18"/>
  </r>
  <r>
    <n v="8771"/>
    <x v="5009"/>
    <x v="126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4"/>
    <n v="4"/>
    <n v="0.2"/>
    <n v="5.2"/>
  </r>
  <r>
    <n v="8772"/>
    <x v="5009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"/>
    <n v="4"/>
    <n v="0.2"/>
    <n v="94.28"/>
  </r>
  <r>
    <n v="8773"/>
    <x v="5009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49999999999994"/>
    <n v="3"/>
    <n v="0.2"/>
    <n v="23.24"/>
  </r>
  <r>
    <n v="8774"/>
    <x v="5009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x v="5009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9"/>
    <n v="2"/>
    <n v="0.2"/>
    <n v="3.81"/>
  </r>
  <r>
    <n v="8776"/>
    <x v="5009"/>
    <x v="5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4"/>
    <n v="2"/>
    <n v="0.2"/>
    <n v="0.31"/>
  </r>
  <r>
    <n v="8777"/>
    <x v="5009"/>
    <x v="415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x v="5009"/>
    <x v="415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"/>
    <n v="8"/>
    <n v="0.2"/>
    <n v="14.52"/>
  </r>
  <r>
    <n v="8779"/>
    <x v="5009"/>
    <x v="1096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8"/>
    <n v="3"/>
    <n v="0.2"/>
    <n v="7.2"/>
  </r>
  <r>
    <n v="8780"/>
    <x v="5009"/>
    <x v="305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"/>
    <n v="3"/>
    <n v="0.2"/>
    <n v="2.56"/>
  </r>
  <r>
    <n v="8781"/>
    <x v="5009"/>
    <x v="879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3"/>
    <n v="2"/>
    <n v="0.2"/>
    <n v="6.22"/>
  </r>
  <r>
    <n v="8782"/>
    <x v="5009"/>
    <x v="879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8"/>
    <n v="6"/>
    <n v="0.32"/>
    <n v="-36.119999999999997"/>
  </r>
  <r>
    <n v="8783"/>
    <x v="5009"/>
    <x v="306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20000000000002"/>
    <n v="4"/>
    <n v="0.2"/>
    <n v="6.64"/>
  </r>
  <r>
    <n v="8784"/>
    <x v="5009"/>
    <x v="306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99999999997"/>
  </r>
  <r>
    <n v="8785"/>
    <x v="5009"/>
    <x v="294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100000000000003"/>
    <n v="2"/>
    <n v="0.2"/>
    <n v="1.67"/>
  </r>
  <r>
    <n v="8786"/>
    <x v="5009"/>
    <x v="39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600000000000001"/>
  </r>
  <r>
    <n v="8787"/>
    <x v="5009"/>
    <x v="39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"/>
    <n v="3"/>
    <n v="0.2"/>
    <n v="5.44"/>
  </r>
  <r>
    <n v="8788"/>
    <x v="5009"/>
    <x v="39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7000000000003"/>
    <n v="4"/>
    <n v="0.2"/>
    <n v="54.39"/>
  </r>
  <r>
    <n v="8789"/>
    <x v="5009"/>
    <x v="14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"/>
    <n v="3"/>
    <n v="0.2"/>
    <n v="52.38"/>
  </r>
  <r>
    <n v="8790"/>
    <x v="5009"/>
    <x v="14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3"/>
    <n v="2"/>
    <n v="0.2"/>
    <n v="-3.89"/>
  </r>
  <r>
    <n v="8791"/>
    <x v="5009"/>
    <x v="684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5"/>
  </r>
  <r>
    <n v="8792"/>
    <x v="5009"/>
    <x v="257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"/>
    <n v="7"/>
    <n v="0.2"/>
    <n v="47.04"/>
  </r>
  <r>
    <n v="8793"/>
    <x v="5009"/>
    <x v="174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"/>
  </r>
  <r>
    <n v="8794"/>
    <x v="5009"/>
    <x v="174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899999999999991"/>
  </r>
  <r>
    <n v="8795"/>
    <x v="5009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8"/>
  </r>
  <r>
    <n v="8796"/>
    <x v="5009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7"/>
    <n v="4"/>
    <n v="0.2"/>
    <n v="15.84"/>
  </r>
  <r>
    <n v="8797"/>
    <x v="5009"/>
    <x v="274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"/>
  </r>
  <r>
    <n v="8798"/>
    <x v="5009"/>
    <x v="274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"/>
  </r>
  <r>
    <n v="8799"/>
    <x v="5009"/>
    <x v="1203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4"/>
  </r>
  <r>
    <n v="8800"/>
    <x v="5009"/>
    <x v="1204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40"/>
  </r>
  <r>
    <n v="8801"/>
    <x v="5009"/>
    <x v="51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9"/>
    <n v="2"/>
    <n v="0.2"/>
    <n v="3.74"/>
  </r>
  <r>
    <n v="8802"/>
    <x v="5009"/>
    <x v="338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"/>
  </r>
  <r>
    <n v="8803"/>
    <x v="5009"/>
    <x v="338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"/>
  </r>
  <r>
    <n v="8804"/>
    <x v="5009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"/>
  </r>
  <r>
    <n v="8805"/>
    <x v="5009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"/>
  </r>
  <r>
    <n v="8806"/>
    <x v="5009"/>
    <x v="971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4"/>
  </r>
  <r>
    <n v="8807"/>
    <x v="5009"/>
    <x v="126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"/>
  </r>
  <r>
    <n v="8808"/>
    <x v="5009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"/>
    <n v="3"/>
    <n v="0.7"/>
    <n v="-27.74"/>
  </r>
  <r>
    <n v="8809"/>
    <x v="5009"/>
    <x v="4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8"/>
  </r>
  <r>
    <n v="8810"/>
    <x v="5009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00000000000004"/>
  </r>
  <r>
    <n v="8811"/>
    <x v="5009"/>
    <x v="1109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10000000000002"/>
  </r>
  <r>
    <n v="8812"/>
    <x v="5009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"/>
    <n v="3"/>
    <n v="0.1"/>
    <n v="48.33"/>
  </r>
  <r>
    <n v="8813"/>
    <x v="5009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"/>
  </r>
  <r>
    <n v="8814"/>
    <x v="5009"/>
    <x v="353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000000000002"/>
    <n v="3"/>
    <n v="0.2"/>
    <n v="13.32"/>
  </r>
  <r>
    <n v="8815"/>
    <x v="5009"/>
    <x v="521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"/>
  </r>
  <r>
    <n v="8816"/>
    <x v="5009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3"/>
  </r>
  <r>
    <n v="8817"/>
    <x v="5009"/>
    <x v="521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"/>
  </r>
  <r>
    <n v="8818"/>
    <x v="5009"/>
    <x v="521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"/>
  </r>
  <r>
    <n v="8819"/>
    <x v="5009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"/>
  </r>
  <r>
    <n v="8820"/>
    <x v="5009"/>
    <x v="109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"/>
  </r>
  <r>
    <n v="8821"/>
    <x v="5009"/>
    <x v="132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"/>
    <n v="2"/>
    <n v="0.2"/>
    <n v="311.99"/>
  </r>
  <r>
    <n v="8822"/>
    <x v="5009"/>
    <x v="132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9"/>
    <n v="2"/>
    <n v="0.7"/>
    <n v="-3"/>
  </r>
  <r>
    <n v="8823"/>
    <x v="5009"/>
    <x v="132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"/>
    <n v="2"/>
    <n v="0.2"/>
    <n v="4.2"/>
  </r>
  <r>
    <n v="8824"/>
    <x v="5009"/>
    <x v="132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9"/>
    <n v="2"/>
    <n v="0.2"/>
    <n v="3.74"/>
  </r>
  <r>
    <n v="8825"/>
    <x v="5009"/>
    <x v="708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6"/>
    <n v="3"/>
    <n v="0.2"/>
    <n v="2.88"/>
  </r>
  <r>
    <n v="8826"/>
    <x v="5009"/>
    <x v="546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"/>
    <n v="3"/>
    <n v="0.2"/>
    <n v="2.5099999999999998"/>
  </r>
  <r>
    <n v="8827"/>
    <x v="5009"/>
    <x v="1063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"/>
  </r>
  <r>
    <n v="8828"/>
    <x v="5009"/>
    <x v="1063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9"/>
    <n v="7"/>
    <n v="0.2"/>
    <n v="10.47"/>
  </r>
  <r>
    <n v="8829"/>
    <x v="5009"/>
    <x v="1117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"/>
  </r>
  <r>
    <n v="8830"/>
    <x v="5009"/>
    <x v="191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9"/>
  </r>
  <r>
    <n v="8831"/>
    <x v="5009"/>
    <x v="1036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"/>
  </r>
  <r>
    <n v="8832"/>
    <x v="5009"/>
    <x v="219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9"/>
  </r>
  <r>
    <n v="8833"/>
    <x v="5009"/>
    <x v="137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7"/>
    <n v="2"/>
    <n v="0.2"/>
    <n v="456.59"/>
  </r>
  <r>
    <n v="8834"/>
    <x v="5009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8"/>
  </r>
  <r>
    <n v="8835"/>
    <x v="5009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"/>
  </r>
  <r>
    <n v="8836"/>
    <x v="5009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"/>
  </r>
  <r>
    <n v="8837"/>
    <x v="5009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"/>
  </r>
  <r>
    <n v="8838"/>
    <x v="5009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x v="5009"/>
    <x v="322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5"/>
  </r>
  <r>
    <n v="8840"/>
    <x v="5009"/>
    <x v="322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9999999999993"/>
    <n v="2"/>
    <n v="0.2"/>
    <n v="23.77"/>
  </r>
  <r>
    <n v="8841"/>
    <x v="5009"/>
    <x v="322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9"/>
  </r>
  <r>
    <n v="8842"/>
    <x v="5009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90000000000003"/>
  </r>
  <r>
    <n v="8843"/>
    <x v="5009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"/>
  </r>
  <r>
    <n v="8844"/>
    <x v="5009"/>
    <x v="728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9"/>
  </r>
  <r>
    <n v="8845"/>
    <x v="5009"/>
    <x v="404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4"/>
    <n v="3"/>
    <n v="0.7"/>
    <n v="-6.03"/>
  </r>
  <r>
    <n v="8846"/>
    <x v="5009"/>
    <x v="404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"/>
    <n v="3"/>
    <n v="0.2"/>
    <n v="1.75"/>
  </r>
  <r>
    <n v="8847"/>
    <x v="5009"/>
    <x v="404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"/>
  </r>
  <r>
    <n v="8848"/>
    <x v="5009"/>
    <x v="404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000000000001"/>
    <n v="2"/>
    <n v="0.2"/>
    <n v="13.01"/>
  </r>
  <r>
    <n v="8849"/>
    <x v="5009"/>
    <x v="74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"/>
  </r>
  <r>
    <n v="8850"/>
    <x v="5009"/>
    <x v="74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"/>
  </r>
  <r>
    <n v="8851"/>
    <x v="5009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"/>
    <n v="2"/>
    <n v="0.7"/>
    <n v="-2.31"/>
  </r>
  <r>
    <n v="8852"/>
    <x v="5009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"/>
    <n v="2"/>
    <n v="0.2"/>
    <n v="3.29"/>
  </r>
  <r>
    <n v="8853"/>
    <x v="5009"/>
    <x v="1169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"/>
  </r>
  <r>
    <n v="8854"/>
    <x v="5009"/>
    <x v="357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6"/>
  </r>
  <r>
    <n v="8855"/>
    <x v="5009"/>
    <x v="357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8"/>
    <n v="3"/>
    <n v="0.2"/>
    <n v="-7.72"/>
  </r>
  <r>
    <n v="8856"/>
    <x v="5009"/>
    <x v="165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"/>
    <n v="3"/>
    <n v="0.2"/>
    <n v="7.99"/>
  </r>
  <r>
    <n v="8857"/>
    <x v="5009"/>
    <x v="119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9"/>
  </r>
  <r>
    <n v="8858"/>
    <x v="5009"/>
    <x v="119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"/>
    <n v="2"/>
    <n v="0.2"/>
    <n v="-8"/>
  </r>
  <r>
    <n v="8859"/>
    <x v="5009"/>
    <x v="119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9"/>
  </r>
  <r>
    <n v="8860"/>
    <x v="5009"/>
    <x v="648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6"/>
  </r>
  <r>
    <n v="8861"/>
    <x v="5009"/>
    <x v="861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"/>
  </r>
  <r>
    <n v="8862"/>
    <x v="5009"/>
    <x v="861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"/>
  </r>
  <r>
    <n v="8863"/>
    <x v="5009"/>
    <x v="861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2"/>
  </r>
  <r>
    <n v="8864"/>
    <x v="5009"/>
    <x v="861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"/>
  </r>
  <r>
    <n v="8865"/>
    <x v="5009"/>
    <x v="861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"/>
  </r>
  <r>
    <n v="8866"/>
    <x v="5009"/>
    <x v="139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"/>
  </r>
  <r>
    <n v="8867"/>
    <x v="5009"/>
    <x v="59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x v="5009"/>
    <x v="59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8"/>
  </r>
  <r>
    <n v="8869"/>
    <x v="5009"/>
    <x v="254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x v="5009"/>
    <x v="96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"/>
  </r>
  <r>
    <n v="8871"/>
    <x v="5009"/>
    <x v="96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1"/>
  </r>
  <r>
    <n v="8872"/>
    <x v="5009"/>
    <x v="96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"/>
  </r>
  <r>
    <n v="8873"/>
    <x v="5009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"/>
    <n v="2"/>
    <n v="0.7"/>
    <n v="-71.400000000000006"/>
  </r>
  <r>
    <n v="8874"/>
    <x v="5009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0000000000002"/>
    <n v="2"/>
    <n v="0.7"/>
    <n v="-13.39"/>
  </r>
  <r>
    <n v="8875"/>
    <x v="5009"/>
    <x v="237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9"/>
  </r>
  <r>
    <n v="8876"/>
    <x v="5009"/>
    <x v="572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8"/>
    <n v="2"/>
    <n v="0.2"/>
    <n v="-34.76"/>
  </r>
  <r>
    <n v="8877"/>
    <x v="5009"/>
    <x v="572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"/>
    <n v="1"/>
    <n v="0.8"/>
    <n v="-153.19999999999999"/>
  </r>
  <r>
    <n v="8878"/>
    <x v="5009"/>
    <x v="697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x v="5009"/>
    <x v="697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299999999999994"/>
  </r>
  <r>
    <n v="8880"/>
    <x v="5009"/>
    <x v="391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1"/>
  </r>
  <r>
    <n v="8881"/>
    <x v="5009"/>
    <x v="391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9"/>
  </r>
  <r>
    <n v="8882"/>
    <x v="5009"/>
    <x v="1186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3"/>
  </r>
  <r>
    <n v="8883"/>
    <x v="5009"/>
    <x v="179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"/>
    <n v="2"/>
    <n v="0.2"/>
    <n v="1.4"/>
  </r>
  <r>
    <n v="8884"/>
    <x v="5009"/>
    <x v="179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"/>
    <n v="3"/>
    <n v="0.2"/>
    <n v="4.49"/>
  </r>
  <r>
    <n v="8885"/>
    <x v="5009"/>
    <x v="55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3"/>
    <n v="4"/>
    <n v="0.7"/>
    <n v="-4.57"/>
  </r>
  <r>
    <n v="8886"/>
    <x v="5009"/>
    <x v="55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"/>
    <n v="3"/>
    <n v="0.7"/>
    <n v="-2.29"/>
  </r>
  <r>
    <n v="8887"/>
    <x v="5009"/>
    <x v="55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6"/>
    <n v="8"/>
    <n v="0.7"/>
    <n v="-16.68"/>
  </r>
  <r>
    <n v="8888"/>
    <x v="5009"/>
    <x v="923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x v="5009"/>
    <x v="96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4"/>
  </r>
  <r>
    <n v="8890"/>
    <x v="5009"/>
    <x v="508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9"/>
  </r>
  <r>
    <n v="8891"/>
    <x v="5009"/>
    <x v="508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"/>
  </r>
  <r>
    <n v="8892"/>
    <x v="5009"/>
    <x v="1142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5"/>
  </r>
  <r>
    <n v="8893"/>
    <x v="5009"/>
    <x v="49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"/>
    <n v="9"/>
    <n v="0.2"/>
    <n v="267.67"/>
  </r>
  <r>
    <n v="8894"/>
    <x v="5009"/>
    <x v="79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"/>
  </r>
  <r>
    <n v="8895"/>
    <x v="5009"/>
    <x v="243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"/>
  </r>
  <r>
    <n v="8896"/>
    <x v="5009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5"/>
  </r>
  <r>
    <n v="8897"/>
    <x v="5009"/>
    <x v="243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x v="5009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10000000000002"/>
  </r>
  <r>
    <n v="8899"/>
    <x v="5009"/>
    <x v="976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"/>
  </r>
  <r>
    <n v="8900"/>
    <x v="5009"/>
    <x v="976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8"/>
  </r>
  <r>
    <n v="8901"/>
    <x v="5009"/>
    <x v="1206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"/>
    <n v="3"/>
    <n v="0.6"/>
    <n v="-12.83"/>
  </r>
  <r>
    <n v="8902"/>
    <x v="5009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5"/>
    <n v="4"/>
    <n v="0.2"/>
    <n v="6.7"/>
  </r>
  <r>
    <n v="8903"/>
    <x v="5009"/>
    <x v="1206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8"/>
    <n v="3"/>
    <n v="0.3"/>
    <n v="-38.22"/>
  </r>
  <r>
    <n v="8904"/>
    <x v="5009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7"/>
    <n v="2"/>
    <n v="0.2"/>
    <n v="3.63"/>
  </r>
  <r>
    <n v="8905"/>
    <x v="5009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"/>
  </r>
  <r>
    <n v="8906"/>
    <x v="5009"/>
    <x v="949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7"/>
  </r>
  <r>
    <n v="8907"/>
    <x v="5009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8"/>
  </r>
  <r>
    <n v="8908"/>
    <x v="5009"/>
    <x v="122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8"/>
    <n v="7"/>
    <n v="0.2"/>
    <n v="6.7"/>
  </r>
  <r>
    <n v="8909"/>
    <x v="5009"/>
    <x v="1207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"/>
  </r>
  <r>
    <n v="8910"/>
    <x v="5009"/>
    <x v="96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1"/>
  </r>
  <r>
    <n v="8911"/>
    <x v="5009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8"/>
    <n v="3"/>
    <n v="0.2"/>
    <n v="15.6"/>
  </r>
  <r>
    <n v="8912"/>
    <x v="5009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3"/>
    <n v="9"/>
    <n v="0.2"/>
    <n v="-32.380000000000003"/>
  </r>
  <r>
    <n v="8913"/>
    <x v="5009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"/>
    <n v="2"/>
    <n v="0.7"/>
    <n v="-2.97"/>
  </r>
  <r>
    <n v="8914"/>
    <x v="5009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3"/>
    <n v="2"/>
    <n v="0.2"/>
    <n v="1.72"/>
  </r>
  <r>
    <n v="8915"/>
    <x v="5009"/>
    <x v="195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6"/>
    <n v="6"/>
    <n v="0.2"/>
    <n v="107.08"/>
  </r>
  <r>
    <n v="8916"/>
    <x v="5009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"/>
    <n v="4"/>
    <n v="0.8"/>
    <n v="-20.440000000000001"/>
  </r>
  <r>
    <n v="8917"/>
    <x v="5009"/>
    <x v="195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"/>
    <n v="4"/>
    <n v="0.8"/>
    <n v="-131.72"/>
  </r>
  <r>
    <n v="8918"/>
    <x v="5009"/>
    <x v="195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"/>
  </r>
  <r>
    <n v="8919"/>
    <x v="5009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3"/>
    <n v="6"/>
    <n v="0.8"/>
    <n v="-27.79"/>
  </r>
  <r>
    <n v="8920"/>
    <x v="5009"/>
    <x v="1063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2"/>
  </r>
  <r>
    <n v="8921"/>
    <x v="5009"/>
    <x v="582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"/>
  </r>
  <r>
    <n v="8922"/>
    <x v="5009"/>
    <x v="964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60000000000002"/>
  </r>
  <r>
    <n v="8923"/>
    <x v="5009"/>
    <x v="964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7"/>
    <n v="3"/>
    <n v="0.2"/>
    <n v="2.6"/>
  </r>
  <r>
    <n v="8924"/>
    <x v="5009"/>
    <x v="532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"/>
    <n v="4"/>
    <n v="0.7"/>
    <n v="-3.81"/>
  </r>
  <r>
    <n v="8925"/>
    <x v="5009"/>
    <x v="806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7"/>
    <n v="4"/>
    <n v="0.2"/>
    <n v="144"/>
  </r>
  <r>
    <n v="8926"/>
    <x v="5009"/>
    <x v="806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3"/>
    <n v="3"/>
    <n v="0.8"/>
    <n v="-2.68"/>
  </r>
  <r>
    <n v="8927"/>
    <x v="5009"/>
    <x v="806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5000000000005"/>
  </r>
  <r>
    <n v="8928"/>
    <x v="5009"/>
    <x v="874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"/>
  </r>
  <r>
    <n v="8929"/>
    <x v="5009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"/>
  </r>
  <r>
    <n v="8930"/>
    <x v="5009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"/>
    <n v="2"/>
    <n v="0.3"/>
    <n v="-45.29"/>
  </r>
  <r>
    <n v="8931"/>
    <x v="5009"/>
    <x v="657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8"/>
    <n v="3"/>
    <n v="0.2"/>
    <n v="18"/>
  </r>
  <r>
    <n v="8932"/>
    <x v="5009"/>
    <x v="404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9"/>
  </r>
  <r>
    <n v="8933"/>
    <x v="5009"/>
    <x v="404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6"/>
  </r>
  <r>
    <n v="8934"/>
    <x v="5009"/>
    <x v="56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499999999999996"/>
  </r>
  <r>
    <n v="8935"/>
    <x v="5009"/>
    <x v="151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"/>
    <n v="3"/>
    <n v="0.2"/>
    <n v="3.96"/>
  </r>
  <r>
    <n v="8936"/>
    <x v="5009"/>
    <x v="151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900000000001"/>
    <n v="14"/>
    <n v="0.2"/>
    <n v="209.98"/>
  </r>
  <r>
    <n v="8937"/>
    <x v="5009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"/>
  </r>
  <r>
    <n v="8938"/>
    <x v="5009"/>
    <x v="997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7999999999999"/>
    <n v="2"/>
    <n v="0.2"/>
    <n v="17"/>
  </r>
  <r>
    <n v="8939"/>
    <x v="5009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"/>
  </r>
  <r>
    <n v="8940"/>
    <x v="5009"/>
    <x v="997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"/>
  </r>
  <r>
    <n v="8941"/>
    <x v="5009"/>
    <x v="963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"/>
    <n v="3"/>
    <n v="0.2"/>
    <n v="-1.81"/>
  </r>
  <r>
    <n v="8942"/>
    <x v="5009"/>
    <x v="54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6"/>
    <n v="7"/>
    <n v="0.7"/>
    <n v="-3.47"/>
  </r>
  <r>
    <n v="8943"/>
    <x v="5009"/>
    <x v="54"/>
    <d v="2016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"/>
    <n v="3"/>
    <n v="0.7"/>
    <n v="-251.99"/>
  </r>
  <r>
    <n v="8944"/>
    <x v="5009"/>
    <x v="1208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6"/>
    <n v="3"/>
    <n v="0.3"/>
    <n v="-47.87"/>
  </r>
  <r>
    <n v="8945"/>
    <x v="5009"/>
    <x v="1035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0000000000006"/>
  </r>
  <r>
    <n v="8946"/>
    <x v="5009"/>
    <x v="64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9"/>
  </r>
  <r>
    <n v="8947"/>
    <x v="5009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"/>
  </r>
  <r>
    <n v="8948"/>
    <x v="5009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x v="5009"/>
    <x v="163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"/>
  </r>
  <r>
    <n v="8950"/>
    <x v="5009"/>
    <x v="66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6"/>
    <n v="6"/>
    <n v="0.4"/>
    <n v="-249.32"/>
  </r>
  <r>
    <n v="8951"/>
    <x v="5009"/>
    <x v="66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"/>
    <n v="2"/>
    <n v="0.2"/>
    <n v="7.62"/>
  </r>
  <r>
    <n v="8952"/>
    <x v="5009"/>
    <x v="66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"/>
  </r>
  <r>
    <n v="8953"/>
    <x v="5009"/>
    <x v="66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3"/>
    <n v="7"/>
    <n v="0.2"/>
    <n v="2.89"/>
  </r>
  <r>
    <n v="8954"/>
    <x v="5009"/>
    <x v="66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"/>
  </r>
  <r>
    <n v="8955"/>
    <x v="5009"/>
    <x v="233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6"/>
    <n v="4"/>
    <n v="0.2"/>
    <n v="-7.77"/>
  </r>
  <r>
    <n v="8956"/>
    <x v="5009"/>
    <x v="59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"/>
  </r>
  <r>
    <n v="8957"/>
    <x v="5009"/>
    <x v="53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8"/>
  </r>
  <r>
    <n v="8958"/>
    <x v="5009"/>
    <x v="53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x v="5009"/>
    <x v="92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5"/>
  </r>
  <r>
    <n v="8960"/>
    <x v="5009"/>
    <x v="92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8"/>
  </r>
  <r>
    <n v="8961"/>
    <x v="5009"/>
    <x v="92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4"/>
  </r>
  <r>
    <n v="8962"/>
    <x v="5009"/>
    <x v="92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90000000000001"/>
    <n v="4"/>
    <n v="0.2"/>
    <n v="3.74"/>
  </r>
  <r>
    <n v="8963"/>
    <x v="5009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3"/>
  </r>
  <r>
    <n v="8964"/>
    <x v="5009"/>
    <x v="732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"/>
  </r>
  <r>
    <n v="8965"/>
    <x v="5009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x v="5009"/>
    <x v="44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5"/>
    <n v="2"/>
    <n v="0.8"/>
    <n v="-1.93"/>
  </r>
  <r>
    <n v="8967"/>
    <x v="5009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x v="5009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6"/>
    <n v="7"/>
    <n v="0.3"/>
    <n v="-13.43"/>
  </r>
  <r>
    <n v="8969"/>
    <x v="5009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30000000000003"/>
    <n v="1"/>
    <n v="0.2"/>
    <n v="-8.8000000000000007"/>
  </r>
  <r>
    <n v="8970"/>
    <x v="5009"/>
    <x v="574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3"/>
    <n v="9"/>
    <n v="0.2"/>
    <n v="1.73"/>
  </r>
  <r>
    <n v="8971"/>
    <x v="5009"/>
    <x v="574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9"/>
    <n v="2"/>
    <n v="0.4"/>
    <n v="-25.2"/>
  </r>
  <r>
    <n v="8972"/>
    <x v="5009"/>
    <x v="668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"/>
    <n v="2"/>
    <n v="0.1"/>
    <n v="60.39"/>
  </r>
  <r>
    <n v="8973"/>
    <x v="5009"/>
    <x v="84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5"/>
    <n v="1"/>
    <n v="0.2"/>
    <n v="-1.19"/>
  </r>
  <r>
    <n v="8974"/>
    <x v="5009"/>
    <x v="1016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"/>
    <n v="7"/>
    <n v="0.15"/>
    <n v="28.41"/>
  </r>
  <r>
    <n v="8975"/>
    <x v="5009"/>
    <x v="51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9"/>
    <n v="7"/>
    <n v="0.2"/>
    <n v="12.7"/>
  </r>
  <r>
    <n v="8976"/>
    <x v="5009"/>
    <x v="51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"/>
    <n v="2"/>
    <n v="0.2"/>
    <n v="29.36"/>
  </r>
  <r>
    <n v="8977"/>
    <x v="5009"/>
    <x v="51"/>
    <d v="2017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9"/>
    <n v="1"/>
    <n v="0.3"/>
    <n v="-31.03"/>
  </r>
  <r>
    <n v="8978"/>
    <x v="5009"/>
    <x v="51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"/>
    <n v="2"/>
    <n v="0.8"/>
    <n v="-9.16"/>
  </r>
  <r>
    <n v="8979"/>
    <x v="5009"/>
    <x v="935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"/>
  </r>
  <r>
    <n v="8980"/>
    <x v="5009"/>
    <x v="324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4"/>
  </r>
  <r>
    <n v="8981"/>
    <x v="5009"/>
    <x v="644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499999999999993"/>
    <n v="2"/>
    <n v="0.8"/>
    <n v="-14.77"/>
  </r>
  <r>
    <n v="8982"/>
    <x v="5009"/>
    <x v="1193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"/>
    <n v="3"/>
    <n v="0.8"/>
    <n v="-6.3"/>
  </r>
  <r>
    <n v="8983"/>
    <x v="5009"/>
    <x v="1193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3"/>
    <n v="4"/>
    <n v="0.8"/>
    <n v="-2.76"/>
  </r>
  <r>
    <n v="8984"/>
    <x v="5009"/>
    <x v="1193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"/>
  </r>
  <r>
    <n v="8985"/>
    <x v="5009"/>
    <x v="1193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7"/>
  </r>
  <r>
    <n v="8986"/>
    <x v="5009"/>
    <x v="155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"/>
    <n v="3"/>
    <n v="0.2"/>
    <n v="12.67"/>
  </r>
  <r>
    <n v="8987"/>
    <x v="5009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8"/>
  </r>
  <r>
    <n v="8988"/>
    <x v="5009"/>
    <x v="155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"/>
    <n v="2"/>
    <n v="0.2"/>
    <n v="9.24"/>
  </r>
  <r>
    <n v="8989"/>
    <x v="5009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"/>
    <n v="2"/>
    <n v="0.2"/>
    <n v="1.17"/>
  </r>
  <r>
    <n v="8990"/>
    <x v="5009"/>
    <x v="1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8"/>
  </r>
  <r>
    <n v="8991"/>
    <x v="5009"/>
    <x v="1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99999999998"/>
  </r>
  <r>
    <n v="8992"/>
    <x v="5009"/>
    <x v="172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2"/>
  </r>
  <r>
    <n v="8993"/>
    <x v="5009"/>
    <x v="524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3"/>
    <n v="2"/>
    <n v="0.2"/>
    <n v="4.4000000000000004"/>
  </r>
  <r>
    <n v="8994"/>
    <x v="5009"/>
    <x v="524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6"/>
    <n v="7"/>
    <n v="0.4"/>
    <n v="-968.88"/>
  </r>
  <r>
    <n v="8995"/>
    <x v="5009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"/>
  </r>
  <r>
    <n v="8996"/>
    <x v="5009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3"/>
  </r>
  <r>
    <n v="8997"/>
    <x v="5009"/>
    <x v="343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"/>
    <n v="2"/>
    <n v="0.2"/>
    <n v="12.31"/>
  </r>
  <r>
    <n v="8998"/>
    <x v="5009"/>
    <x v="177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"/>
    <n v="2"/>
    <n v="0.2"/>
    <n v="19.14"/>
  </r>
  <r>
    <n v="8999"/>
    <x v="5009"/>
    <x v="177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"/>
    <n v="7"/>
    <n v="0.2"/>
    <n v="102.77"/>
  </r>
  <r>
    <n v="9000"/>
    <x v="5009"/>
    <x v="726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"/>
  </r>
  <r>
    <n v="9001"/>
    <x v="5009"/>
    <x v="169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3"/>
    <n v="3"/>
    <n v="0.7"/>
    <n v="-6.03"/>
  </r>
  <r>
    <n v="9002"/>
    <x v="5009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"/>
  </r>
  <r>
    <n v="9003"/>
    <x v="5009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"/>
  </r>
  <r>
    <n v="9004"/>
    <x v="5009"/>
    <x v="57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"/>
  </r>
  <r>
    <n v="9005"/>
    <x v="5009"/>
    <x v="57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4"/>
  </r>
  <r>
    <n v="9006"/>
    <x v="5009"/>
    <x v="551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"/>
  </r>
  <r>
    <n v="9007"/>
    <x v="5009"/>
    <x v="551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"/>
  </r>
  <r>
    <n v="9008"/>
    <x v="5009"/>
    <x v="551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7"/>
  </r>
  <r>
    <n v="9009"/>
    <x v="5009"/>
    <x v="551"/>
    <d v="2017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4"/>
  </r>
  <r>
    <n v="9010"/>
    <x v="5009"/>
    <x v="1209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2"/>
    <n v="1"/>
    <n v="0.2"/>
    <n v="1.19"/>
  </r>
  <r>
    <n v="9011"/>
    <x v="5009"/>
    <x v="24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2"/>
  </r>
  <r>
    <n v="9012"/>
    <x v="5009"/>
    <x v="139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x v="5009"/>
    <x v="823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0000000000006"/>
  </r>
  <r>
    <n v="9014"/>
    <x v="5009"/>
    <x v="257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"/>
  </r>
  <r>
    <n v="9015"/>
    <x v="5009"/>
    <x v="257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"/>
  </r>
  <r>
    <n v="9016"/>
    <x v="500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9"/>
    <n v="2"/>
    <n v="0.2"/>
    <n v="4.38"/>
  </r>
  <r>
    <n v="9017"/>
    <x v="500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2"/>
    <n v="1"/>
    <n v="0.2"/>
    <n v="3.85"/>
  </r>
  <r>
    <n v="9018"/>
    <x v="5009"/>
    <x v="253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"/>
  </r>
  <r>
    <n v="9019"/>
    <x v="5009"/>
    <x v="253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4"/>
  </r>
  <r>
    <n v="9020"/>
    <x v="5009"/>
    <x v="757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8"/>
  </r>
  <r>
    <n v="9021"/>
    <x v="5009"/>
    <x v="757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00000000000006"/>
  </r>
  <r>
    <n v="9022"/>
    <x v="5009"/>
    <x v="219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"/>
  </r>
  <r>
    <n v="9023"/>
    <x v="5009"/>
    <x v="25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3"/>
    <n v="3"/>
    <n v="0.2"/>
    <n v="9.83"/>
  </r>
  <r>
    <n v="9024"/>
    <x v="5009"/>
    <x v="68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"/>
    <n v="1"/>
    <n v="0.1"/>
    <n v="1.31"/>
  </r>
  <r>
    <n v="9025"/>
    <x v="5009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2"/>
  </r>
  <r>
    <n v="9026"/>
    <x v="5009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8000000000000007"/>
  </r>
  <r>
    <n v="9027"/>
    <x v="5009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"/>
  </r>
  <r>
    <n v="9028"/>
    <x v="5009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"/>
  </r>
  <r>
    <n v="9029"/>
    <x v="5009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"/>
  </r>
  <r>
    <n v="9030"/>
    <x v="5009"/>
    <x v="667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"/>
    <n v="2"/>
    <n v="0.2"/>
    <n v="4.5199999999999996"/>
  </r>
  <r>
    <n v="9031"/>
    <x v="5009"/>
    <x v="853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2"/>
  </r>
  <r>
    <n v="9032"/>
    <x v="5009"/>
    <x v="853"/>
    <d v="2017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7"/>
  </r>
  <r>
    <n v="9033"/>
    <x v="5009"/>
    <x v="738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999999999999"/>
  </r>
  <r>
    <n v="9034"/>
    <x v="5009"/>
    <x v="814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"/>
  </r>
  <r>
    <n v="9035"/>
    <x v="5009"/>
    <x v="486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"/>
    <n v="4"/>
    <n v="0.8"/>
    <n v="-4.49"/>
  </r>
  <r>
    <n v="9036"/>
    <x v="5009"/>
    <x v="486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7"/>
    <n v="4"/>
    <n v="0.2"/>
    <n v="2.72"/>
  </r>
  <r>
    <n v="9037"/>
    <x v="5009"/>
    <x v="1003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"/>
  </r>
  <r>
    <n v="9038"/>
    <x v="5009"/>
    <x v="1003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"/>
  </r>
  <r>
    <n v="9039"/>
    <x v="5009"/>
    <x v="61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8"/>
    <n v="3"/>
    <n v="0.2"/>
    <n v="-12.41"/>
  </r>
  <r>
    <n v="9040"/>
    <x v="5009"/>
    <x v="907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x v="5009"/>
    <x v="111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2"/>
    <n v="1"/>
    <n v="0.5"/>
    <n v="-45.83"/>
  </r>
  <r>
    <n v="9042"/>
    <x v="5009"/>
    <x v="45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9"/>
    <n v="4"/>
    <n v="0.2"/>
    <n v="16.850000000000001"/>
  </r>
  <r>
    <n v="9043"/>
    <x v="5009"/>
    <x v="357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9"/>
  </r>
  <r>
    <n v="9044"/>
    <x v="5009"/>
    <x v="77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9"/>
  </r>
  <r>
    <n v="9045"/>
    <x v="5009"/>
    <x v="819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"/>
    <n v="2"/>
    <n v="0.2"/>
    <n v="2.2400000000000002"/>
  </r>
  <r>
    <n v="9046"/>
    <x v="5009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9"/>
  </r>
  <r>
    <n v="9047"/>
    <x v="5009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9"/>
  </r>
  <r>
    <n v="9048"/>
    <x v="5009"/>
    <x v="819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9"/>
  </r>
  <r>
    <n v="9049"/>
    <x v="5009"/>
    <x v="819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x v="5009"/>
    <x v="158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70000000000002"/>
  </r>
  <r>
    <n v="9051"/>
    <x v="5009"/>
    <x v="121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"/>
  </r>
  <r>
    <n v="9052"/>
    <x v="5009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x v="5009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4"/>
    <n v="4"/>
    <n v="0.2"/>
    <n v="9.43"/>
  </r>
  <r>
    <n v="9054"/>
    <x v="5009"/>
    <x v="959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"/>
    <n v="2"/>
    <n v="0.2"/>
    <n v="2.88"/>
  </r>
  <r>
    <n v="9055"/>
    <x v="5009"/>
    <x v="585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5"/>
  </r>
  <r>
    <n v="9056"/>
    <x v="5009"/>
    <x v="811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"/>
  </r>
  <r>
    <n v="9057"/>
    <x v="5009"/>
    <x v="121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00000000002"/>
    <n v="11"/>
    <n v="0.1"/>
    <n v="553.39"/>
  </r>
  <r>
    <n v="9058"/>
    <x v="5009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"/>
  </r>
  <r>
    <n v="9059"/>
    <x v="5009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8"/>
    <n v="3"/>
    <n v="0.2"/>
    <n v="27.36"/>
  </r>
  <r>
    <n v="9060"/>
    <x v="5009"/>
    <x v="403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"/>
  </r>
  <r>
    <n v="9061"/>
    <x v="5009"/>
    <x v="312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7"/>
    <n v="4"/>
    <n v="0.2"/>
    <n v="33.64"/>
  </r>
  <r>
    <n v="9062"/>
    <x v="5009"/>
    <x v="312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6"/>
  </r>
  <r>
    <n v="9063"/>
    <x v="5009"/>
    <x v="1211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x v="5009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"/>
    <n v="13"/>
    <n v="0.2"/>
    <n v="100.69"/>
  </r>
  <r>
    <n v="9065"/>
    <x v="5009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5"/>
    <n v="3"/>
    <n v="0.8"/>
    <n v="-4.8600000000000003"/>
  </r>
  <r>
    <n v="9066"/>
    <x v="5009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4"/>
    <n v="4"/>
    <n v="0.2"/>
    <n v="6.94"/>
  </r>
  <r>
    <n v="9067"/>
    <x v="5009"/>
    <x v="1143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"/>
  </r>
  <r>
    <n v="9068"/>
    <x v="5009"/>
    <x v="1084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"/>
  </r>
  <r>
    <n v="9069"/>
    <x v="5009"/>
    <x v="47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8"/>
    <n v="3"/>
    <n v="0.2"/>
    <n v="-2.7"/>
  </r>
  <r>
    <n v="9070"/>
    <x v="5009"/>
    <x v="47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"/>
  </r>
  <r>
    <n v="9071"/>
    <x v="5009"/>
    <x v="769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"/>
    <n v="3"/>
    <n v="0.2"/>
    <n v="2.7"/>
  </r>
  <r>
    <n v="9072"/>
    <x v="5009"/>
    <x v="821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8"/>
  </r>
  <r>
    <n v="9073"/>
    <x v="5009"/>
    <x v="913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"/>
  </r>
  <r>
    <n v="9074"/>
    <x v="5009"/>
    <x v="913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9"/>
  </r>
  <r>
    <n v="9075"/>
    <x v="5009"/>
    <x v="419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x v="5009"/>
    <x v="599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2"/>
    <n v="3"/>
    <n v="0.7"/>
    <n v="-5.53"/>
  </r>
  <r>
    <n v="9077"/>
    <x v="5009"/>
    <x v="599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x v="5009"/>
    <x v="935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"/>
  </r>
  <r>
    <n v="9079"/>
    <x v="5009"/>
    <x v="595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9"/>
  </r>
  <r>
    <n v="9080"/>
    <x v="5009"/>
    <x v="595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x v="5009"/>
    <x v="22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4999999999999"/>
    <n v="6"/>
    <n v="0.2"/>
    <n v="17.989999999999998"/>
  </r>
  <r>
    <n v="9082"/>
    <x v="5009"/>
    <x v="22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"/>
  </r>
  <r>
    <n v="9083"/>
    <x v="5009"/>
    <x v="808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5"/>
  </r>
  <r>
    <n v="9084"/>
    <x v="5009"/>
    <x v="525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"/>
  </r>
  <r>
    <n v="9085"/>
    <x v="5009"/>
    <x v="525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6"/>
  </r>
  <r>
    <n v="9086"/>
    <x v="5009"/>
    <x v="545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7999999999997"/>
    <n v="2"/>
    <n v="0.2"/>
    <n v="89.95"/>
  </r>
  <r>
    <n v="9087"/>
    <x v="5009"/>
    <x v="182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"/>
    <n v="2"/>
    <n v="0.8"/>
    <n v="-251.19"/>
  </r>
  <r>
    <n v="9088"/>
    <x v="5009"/>
    <x v="182"/>
    <d v="2016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7"/>
    <n v="5"/>
    <n v="0.3"/>
    <n v="-136.49"/>
  </r>
  <r>
    <n v="9089"/>
    <x v="5009"/>
    <x v="83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7"/>
    <n v="3"/>
    <n v="0.2"/>
    <n v="21.54"/>
  </r>
  <r>
    <n v="9090"/>
    <x v="5009"/>
    <x v="42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"/>
  </r>
  <r>
    <n v="9091"/>
    <x v="5009"/>
    <x v="119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7"/>
  </r>
  <r>
    <n v="9092"/>
    <x v="5009"/>
    <x v="1141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"/>
    <n v="3"/>
    <n v="0.2"/>
    <n v="5.44"/>
  </r>
  <r>
    <n v="9093"/>
    <x v="5009"/>
    <x v="1141"/>
    <d v="2015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"/>
  </r>
  <r>
    <n v="9094"/>
    <x v="5009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"/>
  </r>
  <r>
    <n v="9095"/>
    <x v="5009"/>
    <x v="932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6"/>
  </r>
  <r>
    <n v="9096"/>
    <x v="5009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"/>
  </r>
  <r>
    <n v="9097"/>
    <x v="5009"/>
    <x v="932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3"/>
  </r>
  <r>
    <n v="9098"/>
    <x v="5009"/>
    <x v="791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"/>
  </r>
  <r>
    <n v="9099"/>
    <x v="5009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"/>
    <n v="7"/>
    <n v="0.2"/>
    <n v="27.72"/>
  </r>
  <r>
    <n v="9100"/>
    <x v="5009"/>
    <x v="386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7"/>
    <n v="2"/>
    <n v="0.2"/>
    <n v="3.76"/>
  </r>
  <r>
    <n v="9101"/>
    <x v="5009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"/>
  </r>
  <r>
    <n v="9102"/>
    <x v="5009"/>
    <x v="209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2"/>
  </r>
  <r>
    <n v="9103"/>
    <x v="5009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"/>
    <n v="2"/>
    <n v="0.2"/>
    <n v="-16.96"/>
  </r>
  <r>
    <n v="9104"/>
    <x v="5009"/>
    <x v="209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5"/>
  </r>
  <r>
    <n v="9105"/>
    <x v="5009"/>
    <x v="209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3"/>
  </r>
  <r>
    <n v="9106"/>
    <x v="5009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5"/>
    <n v="2"/>
    <n v="0.2"/>
    <n v="-28.87"/>
  </r>
  <r>
    <n v="9107"/>
    <x v="5009"/>
    <x v="209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90000000000003"/>
  </r>
  <r>
    <n v="9108"/>
    <x v="5009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7"/>
    <n v="2"/>
    <n v="0.2"/>
    <n v="1.68"/>
  </r>
  <r>
    <n v="9109"/>
    <x v="5009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9999999999997"/>
    <n v="7"/>
    <n v="0.2"/>
    <n v="11.73"/>
  </r>
  <r>
    <n v="9110"/>
    <x v="5009"/>
    <x v="442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"/>
    <n v="2"/>
    <n v="0.2"/>
    <n v="36.4"/>
  </r>
  <r>
    <n v="9111"/>
    <x v="5009"/>
    <x v="303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"/>
  </r>
  <r>
    <n v="9112"/>
    <x v="5009"/>
    <x v="303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00000000000003"/>
  </r>
  <r>
    <n v="9113"/>
    <x v="5009"/>
    <x v="303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"/>
  </r>
  <r>
    <n v="9114"/>
    <x v="5009"/>
    <x v="303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"/>
  </r>
  <r>
    <n v="9115"/>
    <x v="5009"/>
    <x v="569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9"/>
  </r>
  <r>
    <n v="9116"/>
    <x v="5009"/>
    <x v="617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x v="5009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7"/>
    <n v="2"/>
    <n v="0.2"/>
    <n v="6.39"/>
  </r>
  <r>
    <n v="9118"/>
    <x v="5009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"/>
    <n v="3"/>
    <n v="0.3"/>
    <n v="-63.38"/>
  </r>
  <r>
    <n v="9119"/>
    <x v="5009"/>
    <x v="617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7"/>
    <n v="4"/>
    <n v="0.2"/>
    <n v="7.05"/>
  </r>
  <r>
    <n v="9120"/>
    <x v="5009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"/>
  </r>
  <r>
    <n v="9121"/>
    <x v="5009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"/>
  </r>
  <r>
    <n v="9122"/>
    <x v="5009"/>
    <x v="257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5"/>
  </r>
  <r>
    <n v="9123"/>
    <x v="5009"/>
    <x v="221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"/>
  </r>
  <r>
    <n v="9124"/>
    <x v="5009"/>
    <x v="491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60000000000005"/>
    <n v="9"/>
    <n v="0.7"/>
    <n v="-57.76"/>
  </r>
  <r>
    <n v="9125"/>
    <x v="5009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00000000000007"/>
    <n v="3"/>
    <n v="0.6"/>
    <n v="-3.82"/>
  </r>
  <r>
    <n v="9126"/>
    <x v="5009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"/>
    <n v="4"/>
    <n v="0.6"/>
    <n v="-2.14"/>
  </r>
  <r>
    <n v="9127"/>
    <x v="5009"/>
    <x v="109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8"/>
  </r>
  <r>
    <n v="9128"/>
    <x v="5009"/>
    <x v="1126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4"/>
    <n v="3"/>
    <n v="0.2"/>
    <n v="-11.28"/>
  </r>
  <r>
    <n v="9129"/>
    <x v="5009"/>
    <x v="507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"/>
    <n v="7"/>
    <n v="0.7"/>
    <n v="-58.72"/>
  </r>
  <r>
    <n v="9130"/>
    <x v="5009"/>
    <x v="830"/>
    <d v="2016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8"/>
  </r>
  <r>
    <n v="9131"/>
    <x v="5009"/>
    <x v="830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6"/>
    <n v="2"/>
    <n v="0.2"/>
    <n v="1.63"/>
  </r>
  <r>
    <n v="9132"/>
    <x v="5009"/>
    <x v="39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9"/>
  </r>
  <r>
    <n v="9133"/>
    <x v="5009"/>
    <x v="39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9"/>
  </r>
  <r>
    <n v="9134"/>
    <x v="5009"/>
    <x v="284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7"/>
  </r>
  <r>
    <n v="9135"/>
    <x v="5009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000000000001"/>
    <n v="3"/>
    <n v="0.2"/>
    <n v="-22.67"/>
  </r>
  <r>
    <n v="9136"/>
    <x v="5009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"/>
    <n v="1"/>
    <n v="0.2"/>
    <n v="-5.2"/>
  </r>
  <r>
    <n v="9137"/>
    <x v="5009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"/>
    <n v="3"/>
    <n v="0.2"/>
    <n v="3.47"/>
  </r>
  <r>
    <n v="9138"/>
    <x v="5009"/>
    <x v="563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4"/>
    <n v="2"/>
    <n v="0.7"/>
    <n v="-12.22"/>
  </r>
  <r>
    <n v="9139"/>
    <x v="5009"/>
    <x v="563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"/>
  </r>
  <r>
    <n v="9140"/>
    <x v="5009"/>
    <x v="814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"/>
    <n v="7"/>
    <n v="0.2"/>
    <n v="95.19"/>
  </r>
  <r>
    <n v="9141"/>
    <x v="5009"/>
    <x v="1033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"/>
  </r>
  <r>
    <n v="9142"/>
    <x v="5009"/>
    <x v="64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1"/>
  </r>
  <r>
    <n v="9143"/>
    <x v="5009"/>
    <x v="968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99999999999991"/>
    <n v="2"/>
    <n v="0.2"/>
    <n v="3"/>
  </r>
  <r>
    <n v="9144"/>
    <x v="5009"/>
    <x v="968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300000000001"/>
    <n v="9"/>
    <n v="0.2"/>
    <n v="70.2"/>
  </r>
  <r>
    <n v="9145"/>
    <x v="5009"/>
    <x v="968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"/>
  </r>
  <r>
    <n v="9146"/>
    <x v="5009"/>
    <x v="1181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1"/>
    <n v="3"/>
    <n v="0.8"/>
    <n v="-4.49"/>
  </r>
  <r>
    <n v="9147"/>
    <x v="5009"/>
    <x v="1156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"/>
  </r>
  <r>
    <n v="9148"/>
    <x v="5009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"/>
  </r>
  <r>
    <n v="9149"/>
    <x v="5009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2"/>
  </r>
  <r>
    <n v="9150"/>
    <x v="5009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10000000000005"/>
  </r>
  <r>
    <n v="9151"/>
    <x v="5009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8"/>
  </r>
  <r>
    <n v="9152"/>
    <x v="5009"/>
    <x v="496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8"/>
    <n v="2"/>
    <n v="0.2"/>
    <n v="2.37"/>
  </r>
  <r>
    <n v="9153"/>
    <x v="5009"/>
    <x v="496"/>
    <d v="2015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x v="5009"/>
    <x v="496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"/>
    <n v="7"/>
    <n v="0.2"/>
    <n v="1.85"/>
  </r>
  <r>
    <n v="9155"/>
    <x v="5009"/>
    <x v="1147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09999999999999"/>
    <n v="2"/>
    <n v="0.2"/>
    <n v="3.14"/>
  </r>
  <r>
    <n v="9156"/>
    <x v="5009"/>
    <x v="1212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9999999999998"/>
  </r>
  <r>
    <n v="9157"/>
    <x v="5009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3"/>
  </r>
  <r>
    <n v="9158"/>
    <x v="5009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8"/>
  </r>
  <r>
    <n v="9159"/>
    <x v="5009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"/>
  </r>
  <r>
    <n v="9160"/>
    <x v="5009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4"/>
    <n v="3"/>
    <n v="0.7"/>
    <n v="-3.04"/>
  </r>
  <r>
    <n v="9161"/>
    <x v="5009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x v="5009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7"/>
  </r>
  <r>
    <n v="9163"/>
    <x v="5009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"/>
  </r>
  <r>
    <n v="9164"/>
    <x v="5009"/>
    <x v="1213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8"/>
    <n v="3"/>
    <n v="0.2"/>
    <n v="0.74"/>
  </r>
  <r>
    <n v="9165"/>
    <x v="5009"/>
    <x v="1213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3"/>
    <n v="2"/>
    <n v="0.8"/>
    <n v="-393.6"/>
  </r>
  <r>
    <n v="9166"/>
    <x v="5009"/>
    <x v="89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x v="5009"/>
    <x v="89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3"/>
  </r>
  <r>
    <n v="9168"/>
    <x v="5009"/>
    <x v="89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0000000000007"/>
  </r>
  <r>
    <n v="9169"/>
    <x v="5009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9"/>
  </r>
  <r>
    <n v="9170"/>
    <x v="5009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"/>
  </r>
  <r>
    <n v="9171"/>
    <x v="5009"/>
    <x v="49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6"/>
  </r>
  <r>
    <n v="9172"/>
    <x v="5009"/>
    <x v="49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"/>
  </r>
  <r>
    <n v="9173"/>
    <x v="5009"/>
    <x v="49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9"/>
  </r>
  <r>
    <n v="9174"/>
    <x v="5009"/>
    <x v="49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"/>
  </r>
  <r>
    <n v="9175"/>
    <x v="5009"/>
    <x v="492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8"/>
    <n v="3"/>
    <n v="0.2"/>
    <n v="9"/>
  </r>
  <r>
    <n v="9176"/>
    <x v="5009"/>
    <x v="492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"/>
  </r>
  <r>
    <n v="9177"/>
    <x v="5009"/>
    <x v="69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9"/>
    <n v="3"/>
    <n v="0.7"/>
    <n v="-20.72"/>
  </r>
  <r>
    <n v="9178"/>
    <x v="5009"/>
    <x v="696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"/>
  </r>
  <r>
    <n v="9179"/>
    <x v="5009"/>
    <x v="696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5"/>
  </r>
  <r>
    <n v="9180"/>
    <x v="5009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"/>
  </r>
  <r>
    <n v="9181"/>
    <x v="5009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"/>
    <n v="3"/>
    <n v="0.2"/>
    <n v="4.18"/>
  </r>
  <r>
    <n v="9182"/>
    <x v="5009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3"/>
    <n v="3"/>
    <n v="0.2"/>
    <n v="11.67"/>
  </r>
  <r>
    <n v="9183"/>
    <x v="5009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1"/>
  </r>
  <r>
    <n v="9184"/>
    <x v="5009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"/>
  </r>
  <r>
    <n v="9185"/>
    <x v="5009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3"/>
  </r>
  <r>
    <n v="9186"/>
    <x v="5009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"/>
    <n v="1"/>
    <n v="0.2"/>
    <n v="25.9"/>
  </r>
  <r>
    <n v="9187"/>
    <x v="5009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7"/>
  </r>
  <r>
    <n v="9188"/>
    <x v="5009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9"/>
    <n v="2"/>
    <n v="0.2"/>
    <n v="-0.7"/>
  </r>
  <r>
    <n v="9189"/>
    <x v="5009"/>
    <x v="291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3"/>
    <n v="4"/>
    <n v="0.2"/>
    <n v="3.8"/>
  </r>
  <r>
    <n v="9190"/>
    <x v="5009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"/>
    <n v="6"/>
    <n v="0.2"/>
    <n v="-165.77"/>
  </r>
  <r>
    <n v="9191"/>
    <x v="5009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9"/>
    <n v="2"/>
    <n v="0.7"/>
    <n v="-82.99"/>
  </r>
  <r>
    <n v="9192"/>
    <x v="5009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7"/>
    <n v="2"/>
    <n v="0.2"/>
    <n v="15.49"/>
  </r>
  <r>
    <n v="9193"/>
    <x v="5009"/>
    <x v="121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"/>
    <n v="7"/>
    <n v="0.8"/>
    <n v="-47"/>
  </r>
  <r>
    <n v="9194"/>
    <x v="5009"/>
    <x v="121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"/>
    <n v="2"/>
    <n v="0.2"/>
    <n v="38.78"/>
  </r>
  <r>
    <n v="9195"/>
    <x v="5009"/>
    <x v="953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"/>
    <n v="7"/>
    <n v="0.2"/>
    <n v="3.6"/>
  </r>
  <r>
    <n v="9196"/>
    <x v="5009"/>
    <x v="953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"/>
  </r>
  <r>
    <n v="9197"/>
    <x v="5009"/>
    <x v="1025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"/>
  </r>
  <r>
    <n v="9198"/>
    <x v="5009"/>
    <x v="1025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x v="5009"/>
    <x v="1025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"/>
  </r>
  <r>
    <n v="9200"/>
    <x v="5009"/>
    <x v="1025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7999999999997"/>
    <n v="1"/>
    <n v="0.2"/>
    <n v="32.1"/>
  </r>
  <r>
    <n v="9201"/>
    <x v="5009"/>
    <x v="508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1"/>
  </r>
  <r>
    <n v="9202"/>
    <x v="5009"/>
    <x v="508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"/>
  </r>
  <r>
    <n v="9203"/>
    <x v="5009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"/>
    <n v="3"/>
    <n v="0.2"/>
    <n v="10.06"/>
  </r>
  <r>
    <n v="9204"/>
    <x v="5009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9"/>
  </r>
  <r>
    <n v="9205"/>
    <x v="5009"/>
    <x v="49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"/>
  </r>
  <r>
    <n v="9206"/>
    <x v="5009"/>
    <x v="438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9"/>
  </r>
  <r>
    <n v="9207"/>
    <x v="5009"/>
    <x v="438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"/>
  </r>
  <r>
    <n v="9208"/>
    <x v="5009"/>
    <x v="646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2"/>
    <n v="3"/>
    <n v="0.2"/>
    <n v="7.47"/>
  </r>
  <r>
    <n v="9209"/>
    <x v="5009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8"/>
  </r>
  <r>
    <n v="9210"/>
    <x v="5009"/>
    <x v="157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"/>
  </r>
  <r>
    <n v="9211"/>
    <x v="5009"/>
    <x v="157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"/>
  </r>
  <r>
    <n v="9212"/>
    <x v="5009"/>
    <x v="948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"/>
  </r>
  <r>
    <n v="9213"/>
    <x v="5009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7"/>
  </r>
  <r>
    <n v="9214"/>
    <x v="5009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6"/>
  </r>
  <r>
    <n v="9215"/>
    <x v="5009"/>
    <x v="1033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"/>
    <n v="7"/>
    <n v="0.2"/>
    <n v="6.97"/>
  </r>
  <r>
    <n v="9216"/>
    <x v="5009"/>
    <x v="831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"/>
  </r>
  <r>
    <n v="9217"/>
    <x v="5009"/>
    <x v="221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"/>
    <n v="1"/>
    <n v="0.8"/>
    <n v="-24.77"/>
  </r>
  <r>
    <n v="9218"/>
    <x v="5009"/>
    <x v="237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9"/>
  </r>
  <r>
    <n v="9219"/>
    <x v="5009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9"/>
    <n v="7"/>
    <n v="0.2"/>
    <n v="3.35"/>
  </r>
  <r>
    <n v="9220"/>
    <x v="5009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5"/>
  </r>
  <r>
    <n v="9221"/>
    <x v="5009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"/>
  </r>
  <r>
    <n v="9222"/>
    <x v="5009"/>
    <x v="119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4"/>
  </r>
  <r>
    <n v="9223"/>
    <x v="5009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"/>
  </r>
  <r>
    <n v="9224"/>
    <x v="5009"/>
    <x v="259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4"/>
    <n v="6"/>
    <n v="0.8"/>
    <n v="-13.19"/>
  </r>
  <r>
    <n v="9225"/>
    <x v="5009"/>
    <x v="259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1"/>
    <n v="2"/>
    <n v="0.8"/>
    <n v="-2.3199999999999998"/>
  </r>
  <r>
    <n v="9226"/>
    <x v="5009"/>
    <x v="259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399999999999997"/>
    <n v="4"/>
    <n v="0.8"/>
    <n v="-6.42"/>
  </r>
  <r>
    <n v="9227"/>
    <x v="5009"/>
    <x v="259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"/>
    <n v="3"/>
    <n v="0.2"/>
    <n v="-12.53"/>
  </r>
  <r>
    <n v="9228"/>
    <x v="5009"/>
    <x v="498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"/>
  </r>
  <r>
    <n v="9229"/>
    <x v="5009"/>
    <x v="935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x v="5009"/>
    <x v="283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"/>
    <n v="3"/>
    <n v="0.2"/>
    <n v="5.51"/>
  </r>
  <r>
    <n v="9231"/>
    <x v="5009"/>
    <x v="283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"/>
  </r>
  <r>
    <n v="9232"/>
    <x v="5009"/>
    <x v="422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"/>
    <n v="6"/>
    <n v="0.7"/>
    <n v="-694.29"/>
  </r>
  <r>
    <n v="9233"/>
    <x v="5009"/>
    <x v="47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"/>
  </r>
  <r>
    <n v="9234"/>
    <x v="5009"/>
    <x v="47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5"/>
  </r>
  <r>
    <n v="9235"/>
    <x v="5009"/>
    <x v="47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7"/>
    <n v="4"/>
    <n v="0.2"/>
    <n v="68.2"/>
  </r>
  <r>
    <n v="9236"/>
    <x v="5009"/>
    <x v="47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"/>
  </r>
  <r>
    <n v="9237"/>
    <x v="5009"/>
    <x v="47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3"/>
    <n v="3"/>
    <n v="0.2"/>
    <n v="28.44"/>
  </r>
  <r>
    <n v="9238"/>
    <x v="5009"/>
    <x v="47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"/>
    <n v="1"/>
    <n v="0.2"/>
    <n v="2.56"/>
  </r>
  <r>
    <n v="9239"/>
    <x v="5009"/>
    <x v="512"/>
    <d v="2017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7"/>
    <n v="2"/>
    <n v="0.2"/>
    <n v="-3.69"/>
  </r>
  <r>
    <n v="9240"/>
    <x v="5009"/>
    <x v="855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"/>
    <n v="7"/>
    <n v="0.2"/>
    <n v="20.58"/>
  </r>
  <r>
    <n v="9241"/>
    <x v="5009"/>
    <x v="855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1"/>
    <n v="3"/>
    <n v="0.7"/>
    <n v="-3.92"/>
  </r>
  <r>
    <n v="9242"/>
    <x v="5009"/>
    <x v="855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8"/>
    <n v="3"/>
    <n v="0.2"/>
    <n v="0.57999999999999996"/>
  </r>
  <r>
    <n v="9243"/>
    <x v="5009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"/>
    <n v="6"/>
    <n v="0.2"/>
    <n v="4.6500000000000004"/>
  </r>
  <r>
    <n v="9244"/>
    <x v="5009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"/>
    <n v="1"/>
    <n v="0.15"/>
    <n v="7.05"/>
  </r>
  <r>
    <n v="9245"/>
    <x v="5009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00000000000002"/>
  </r>
  <r>
    <n v="9246"/>
    <x v="5009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"/>
  </r>
  <r>
    <n v="9247"/>
    <x v="5009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"/>
  </r>
  <r>
    <n v="9248"/>
    <x v="5009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"/>
  </r>
  <r>
    <n v="9249"/>
    <x v="5009"/>
    <x v="338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7"/>
  </r>
  <r>
    <n v="9250"/>
    <x v="5009"/>
    <x v="338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"/>
  </r>
  <r>
    <n v="9251"/>
    <x v="5009"/>
    <x v="499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"/>
  </r>
  <r>
    <n v="9252"/>
    <x v="5009"/>
    <x v="58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5"/>
    <n v="2"/>
    <n v="0.2"/>
    <n v="33.64"/>
  </r>
  <r>
    <n v="9253"/>
    <x v="5009"/>
    <x v="397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"/>
  </r>
  <r>
    <n v="9254"/>
    <x v="5009"/>
    <x v="397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"/>
  </r>
  <r>
    <n v="9255"/>
    <x v="5009"/>
    <x v="1058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"/>
  </r>
  <r>
    <n v="9256"/>
    <x v="5009"/>
    <x v="1058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"/>
  </r>
  <r>
    <n v="9257"/>
    <x v="5009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"/>
  </r>
  <r>
    <n v="9258"/>
    <x v="5009"/>
    <x v="1058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"/>
  </r>
  <r>
    <n v="9259"/>
    <x v="5009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"/>
  </r>
  <r>
    <n v="9260"/>
    <x v="5009"/>
    <x v="1058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6"/>
  </r>
  <r>
    <n v="9261"/>
    <x v="5009"/>
    <x v="343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x v="5009"/>
    <x v="264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8"/>
    <n v="3"/>
    <n v="0.2"/>
    <n v="-2.7"/>
  </r>
  <r>
    <n v="9263"/>
    <x v="5009"/>
    <x v="330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1"/>
  </r>
  <r>
    <n v="9264"/>
    <x v="5009"/>
    <x v="330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"/>
  </r>
  <r>
    <n v="9265"/>
    <x v="5009"/>
    <x v="221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"/>
    <n v="3"/>
    <n v="0.7"/>
    <n v="-7.78"/>
  </r>
  <r>
    <n v="9266"/>
    <x v="5009"/>
    <x v="221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9999999999994"/>
    <n v="7"/>
    <n v="0.2"/>
    <n v="24.32"/>
  </r>
  <r>
    <n v="9267"/>
    <x v="5009"/>
    <x v="121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"/>
  </r>
  <r>
    <n v="9268"/>
    <x v="5009"/>
    <x v="12"/>
    <d v="2015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"/>
    <n v="1"/>
    <n v="0.1"/>
    <n v="6.84"/>
  </r>
  <r>
    <n v="9269"/>
    <x v="5009"/>
    <x v="12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9999999999992"/>
  </r>
  <r>
    <n v="9270"/>
    <x v="5009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90000000000003"/>
    <n v="7"/>
    <n v="0.2"/>
    <n v="11.23"/>
  </r>
  <r>
    <n v="9271"/>
    <x v="5009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"/>
    <n v="6"/>
    <n v="0.2"/>
    <n v="1453.12"/>
  </r>
  <r>
    <n v="9272"/>
    <x v="5009"/>
    <x v="536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1"/>
  </r>
  <r>
    <n v="9273"/>
    <x v="5009"/>
    <x v="536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3999999999997"/>
  </r>
  <r>
    <n v="9274"/>
    <x v="5009"/>
    <x v="264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"/>
  </r>
  <r>
    <n v="9275"/>
    <x v="5009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"/>
  </r>
  <r>
    <n v="9276"/>
    <x v="5009"/>
    <x v="439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"/>
    <n v="6"/>
    <n v="0.2"/>
    <n v="13.85"/>
  </r>
  <r>
    <n v="9277"/>
    <x v="5009"/>
    <x v="439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x v="500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4"/>
    <n v="4"/>
    <n v="0.2"/>
    <n v="5.18"/>
  </r>
  <r>
    <n v="9279"/>
    <x v="500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"/>
    <n v="7"/>
    <n v="0.7"/>
    <n v="-5.6"/>
  </r>
  <r>
    <n v="9280"/>
    <x v="500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"/>
    <n v="2"/>
    <n v="0.3"/>
    <n v="-28.5"/>
  </r>
  <r>
    <n v="9281"/>
    <x v="5009"/>
    <x v="873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x v="5009"/>
    <x v="22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x v="5009"/>
    <x v="945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"/>
    <n v="4"/>
    <n v="0.2"/>
    <n v="25.28"/>
  </r>
  <r>
    <n v="9284"/>
    <x v="5009"/>
    <x v="264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7"/>
    <n v="2"/>
    <n v="0.2"/>
    <n v="3.95"/>
  </r>
  <r>
    <n v="9285"/>
    <x v="5009"/>
    <x v="728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"/>
  </r>
  <r>
    <n v="9286"/>
    <x v="5009"/>
    <x v="82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8"/>
    <n v="1"/>
    <n v="0.2"/>
    <n v="4.7699999999999996"/>
  </r>
  <r>
    <n v="9287"/>
    <x v="5009"/>
    <x v="249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9"/>
    <n v="3"/>
    <n v="0.8"/>
    <n v="-11.02"/>
  </r>
  <r>
    <n v="9288"/>
    <x v="5009"/>
    <x v="249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9"/>
    <n v="3"/>
    <n v="0.3"/>
    <n v="-84.96"/>
  </r>
  <r>
    <n v="9289"/>
    <x v="5009"/>
    <x v="329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2"/>
    <n v="6"/>
    <n v="0.3"/>
    <n v="-15.42"/>
  </r>
  <r>
    <n v="9290"/>
    <x v="5009"/>
    <x v="488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9"/>
  </r>
  <r>
    <n v="9291"/>
    <x v="5009"/>
    <x v="865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"/>
  </r>
  <r>
    <n v="9292"/>
    <x v="5009"/>
    <x v="865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3"/>
  </r>
  <r>
    <n v="9293"/>
    <x v="5009"/>
    <x v="580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6000000000000005"/>
    <n v="1"/>
    <n v="0.8"/>
    <n v="-0.95"/>
  </r>
  <r>
    <n v="9294"/>
    <x v="5009"/>
    <x v="701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9"/>
  </r>
  <r>
    <n v="9295"/>
    <x v="5009"/>
    <x v="39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"/>
    <n v="3"/>
    <n v="0.2"/>
    <n v="5.03"/>
  </r>
  <r>
    <n v="9296"/>
    <x v="5009"/>
    <x v="39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4"/>
  </r>
  <r>
    <n v="9297"/>
    <x v="5009"/>
    <x v="24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"/>
    <n v="2"/>
    <n v="0.2"/>
    <n v="8.2799999999999994"/>
  </r>
  <r>
    <n v="9298"/>
    <x v="5009"/>
    <x v="24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7"/>
    <n v="4"/>
    <n v="0.2"/>
    <n v="24.48"/>
  </r>
  <r>
    <n v="9299"/>
    <x v="5009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49999999999994"/>
    <n v="3"/>
    <n v="0.2"/>
    <n v="6.51"/>
  </r>
  <r>
    <n v="9300"/>
    <x v="5009"/>
    <x v="24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099999999999996"/>
    <n v="2"/>
    <n v="0.8"/>
    <n v="-6.9"/>
  </r>
  <r>
    <n v="9301"/>
    <x v="5009"/>
    <x v="24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9"/>
    <n v="1"/>
    <n v="0.3"/>
    <n v="-20.25"/>
  </r>
  <r>
    <n v="9302"/>
    <x v="5009"/>
    <x v="24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7"/>
    <n v="2"/>
    <n v="0.2"/>
    <n v="6.12"/>
  </r>
  <r>
    <n v="9303"/>
    <x v="5009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"/>
    <n v="3"/>
    <n v="0.2"/>
    <n v="0.89"/>
  </r>
  <r>
    <n v="9304"/>
    <x v="5009"/>
    <x v="24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"/>
    <n v="3"/>
    <n v="0.2"/>
    <n v="5.44"/>
  </r>
  <r>
    <n v="9305"/>
    <x v="5009"/>
    <x v="24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8"/>
    <n v="1"/>
    <n v="0.8"/>
    <n v="-2.29"/>
  </r>
  <r>
    <n v="9306"/>
    <x v="5009"/>
    <x v="444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00000000000002"/>
  </r>
  <r>
    <n v="9307"/>
    <x v="5009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"/>
  </r>
  <r>
    <n v="9308"/>
    <x v="5009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x v="5009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2"/>
  </r>
  <r>
    <n v="9310"/>
    <x v="5009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"/>
  </r>
  <r>
    <n v="9311"/>
    <x v="5009"/>
    <x v="37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9"/>
    <n v="8"/>
    <n v="0.2"/>
    <n v="45.84"/>
  </r>
  <r>
    <n v="9312"/>
    <x v="5009"/>
    <x v="904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3"/>
    <n v="2"/>
    <n v="0.2"/>
    <n v="1.72"/>
  </r>
  <r>
    <n v="9313"/>
    <x v="5009"/>
    <x v="904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9"/>
    <n v="4"/>
    <n v="0.2"/>
    <n v="4.76"/>
  </r>
  <r>
    <n v="9314"/>
    <x v="5009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3"/>
  </r>
  <r>
    <n v="9315"/>
    <x v="5009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6"/>
    <n v="2"/>
    <n v="0.1"/>
    <n v="46.79"/>
  </r>
  <r>
    <n v="9316"/>
    <x v="5009"/>
    <x v="41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"/>
    <n v="3"/>
    <n v="0.4"/>
    <n v="-27.72"/>
  </r>
  <r>
    <n v="9317"/>
    <x v="5009"/>
    <x v="41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"/>
    <n v="4"/>
    <n v="0.2"/>
    <n v="-163.44999999999999"/>
  </r>
  <r>
    <n v="9318"/>
    <x v="5009"/>
    <x v="1216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"/>
    <n v="1"/>
    <n v="0.2"/>
    <n v="-2.99"/>
  </r>
  <r>
    <n v="9319"/>
    <x v="5009"/>
    <x v="228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"/>
  </r>
  <r>
    <n v="9320"/>
    <x v="5009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"/>
    <n v="2"/>
    <n v="0.1"/>
    <n v="25.47"/>
  </r>
  <r>
    <n v="9321"/>
    <x v="5009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7"/>
  </r>
  <r>
    <n v="9322"/>
    <x v="5009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8"/>
    <n v="3"/>
    <n v="0.6"/>
    <n v="-5.69"/>
  </r>
  <r>
    <n v="9323"/>
    <x v="5009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"/>
    <n v="4"/>
    <n v="0.6"/>
    <n v="-84.29"/>
  </r>
  <r>
    <n v="9324"/>
    <x v="5009"/>
    <x v="397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8"/>
  </r>
  <r>
    <n v="9325"/>
    <x v="5009"/>
    <x v="397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2000000000005"/>
    <n v="2"/>
    <n v="0.2"/>
    <n v="59.48"/>
  </r>
  <r>
    <n v="9326"/>
    <x v="5009"/>
    <x v="397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"/>
  </r>
  <r>
    <n v="9327"/>
    <x v="5009"/>
    <x v="21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"/>
  </r>
  <r>
    <n v="9328"/>
    <x v="5009"/>
    <x v="21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"/>
    <n v="2"/>
    <n v="0.2"/>
    <n v="34.18"/>
  </r>
  <r>
    <n v="9329"/>
    <x v="5009"/>
    <x v="21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"/>
  </r>
  <r>
    <n v="9330"/>
    <x v="5009"/>
    <x v="109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4"/>
  </r>
  <r>
    <n v="9331"/>
    <x v="5009"/>
    <x v="768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"/>
  </r>
  <r>
    <n v="9332"/>
    <x v="5009"/>
    <x v="321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x v="5009"/>
    <x v="22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8"/>
  </r>
  <r>
    <n v="9334"/>
    <x v="5009"/>
    <x v="22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"/>
  </r>
  <r>
    <n v="9335"/>
    <x v="5009"/>
    <x v="927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000000000002"/>
    <n v="3"/>
    <n v="0.2"/>
    <n v="-15.72"/>
  </r>
  <r>
    <n v="9336"/>
    <x v="5009"/>
    <x v="927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100000000000003"/>
    <n v="2"/>
    <n v="0.2"/>
    <n v="1.5"/>
  </r>
  <r>
    <n v="9337"/>
    <x v="5009"/>
    <x v="118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"/>
  </r>
  <r>
    <n v="9338"/>
    <x v="5009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"/>
    <n v="1"/>
    <n v="0.2"/>
    <n v="1.1200000000000001"/>
  </r>
  <r>
    <n v="9339"/>
    <x v="5009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59999999999999"/>
    <n v="6"/>
    <n v="0.2"/>
    <n v="7.02"/>
  </r>
  <r>
    <n v="9340"/>
    <x v="5009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59999999999994"/>
  </r>
  <r>
    <n v="9341"/>
    <x v="5009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x v="5009"/>
    <x v="538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8"/>
    <n v="3"/>
    <n v="0.2"/>
    <n v="11.76"/>
  </r>
  <r>
    <n v="9343"/>
    <x v="5009"/>
    <x v="69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"/>
    <n v="7"/>
    <n v="0.2"/>
    <n v="19.190000000000001"/>
  </r>
  <r>
    <n v="9344"/>
    <x v="5009"/>
    <x v="922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"/>
  </r>
  <r>
    <n v="9345"/>
    <x v="5009"/>
    <x v="922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2"/>
    <n v="5"/>
    <n v="0.7"/>
    <n v="-4.76"/>
  </r>
  <r>
    <n v="9346"/>
    <x v="5009"/>
    <x v="922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"/>
    <n v="1"/>
    <n v="0.4"/>
    <n v="-11.52"/>
  </r>
  <r>
    <n v="9347"/>
    <x v="5009"/>
    <x v="922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"/>
    <n v="2"/>
    <n v="0.2"/>
    <n v="8.2899999999999991"/>
  </r>
  <r>
    <n v="9348"/>
    <x v="5009"/>
    <x v="922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5"/>
  </r>
  <r>
    <n v="9349"/>
    <x v="5009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"/>
  </r>
  <r>
    <n v="9350"/>
    <x v="5009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1"/>
  </r>
  <r>
    <n v="9351"/>
    <x v="5009"/>
    <x v="713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2"/>
    <n v="4"/>
    <n v="0.2"/>
    <n v="4.46"/>
  </r>
  <r>
    <n v="9352"/>
    <x v="5009"/>
    <x v="713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"/>
    <n v="3"/>
    <n v="0.2"/>
    <n v="-20.78"/>
  </r>
  <r>
    <n v="9353"/>
    <x v="5009"/>
    <x v="241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"/>
    <n v="2"/>
    <n v="0.3"/>
    <n v="-14.87"/>
  </r>
  <r>
    <n v="9354"/>
    <x v="5009"/>
    <x v="241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"/>
    <n v="3"/>
    <n v="0.2"/>
    <n v="3.71"/>
  </r>
  <r>
    <n v="9355"/>
    <x v="5009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"/>
  </r>
  <r>
    <n v="9356"/>
    <x v="5009"/>
    <x v="494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2"/>
  </r>
  <r>
    <n v="9357"/>
    <x v="5009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00000000000009"/>
  </r>
  <r>
    <n v="9358"/>
    <x v="5009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"/>
  </r>
  <r>
    <n v="9359"/>
    <x v="5009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000000000003"/>
    <n v="3"/>
    <n v="0.4"/>
    <n v="-99.35"/>
  </r>
  <r>
    <n v="9360"/>
    <x v="5009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2"/>
  </r>
  <r>
    <n v="9361"/>
    <x v="5009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x v="5009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8"/>
    <n v="6"/>
    <n v="0.2"/>
    <n v="10.32"/>
  </r>
  <r>
    <n v="9363"/>
    <x v="5009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"/>
  </r>
  <r>
    <n v="9364"/>
    <x v="5009"/>
    <x v="708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"/>
  </r>
  <r>
    <n v="9365"/>
    <x v="5009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9"/>
  </r>
  <r>
    <n v="9366"/>
    <x v="5009"/>
    <x v="963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"/>
  </r>
  <r>
    <n v="9367"/>
    <x v="5009"/>
    <x v="785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x v="5009"/>
    <x v="785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"/>
  </r>
  <r>
    <n v="9369"/>
    <x v="5009"/>
    <x v="281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"/>
  </r>
  <r>
    <n v="9370"/>
    <x v="5009"/>
    <x v="659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8"/>
  </r>
  <r>
    <n v="9371"/>
    <x v="5009"/>
    <x v="352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7"/>
    <n v="4"/>
    <n v="0.2"/>
    <n v="-4.16"/>
  </r>
  <r>
    <n v="9372"/>
    <x v="5009"/>
    <x v="352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6"/>
    <n v="3"/>
    <n v="0.3"/>
    <n v="-86.06"/>
  </r>
  <r>
    <n v="9373"/>
    <x v="5009"/>
    <x v="352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"/>
  </r>
  <r>
    <n v="9374"/>
    <x v="5009"/>
    <x v="91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"/>
    <n v="7"/>
    <n v="0.2"/>
    <n v="52.49"/>
  </r>
  <r>
    <n v="9375"/>
    <x v="5009"/>
    <x v="41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6"/>
  </r>
  <r>
    <n v="9376"/>
    <x v="5009"/>
    <x v="639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x v="5009"/>
    <x v="53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"/>
  </r>
  <r>
    <n v="9378"/>
    <x v="5009"/>
    <x v="94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700000000000006"/>
  </r>
  <r>
    <n v="9379"/>
    <x v="5009"/>
    <x v="112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"/>
    <n v="2"/>
    <n v="0.2"/>
    <n v="2.39"/>
  </r>
  <r>
    <n v="9380"/>
    <x v="5009"/>
    <x v="851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3"/>
    <n v="3"/>
    <n v="0.2"/>
    <n v="15.93"/>
  </r>
  <r>
    <n v="9381"/>
    <x v="5009"/>
    <x v="851"/>
    <d v="2014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"/>
    <n v="1"/>
    <n v="0.2"/>
    <n v="6.48"/>
  </r>
  <r>
    <n v="9382"/>
    <x v="5009"/>
    <x v="851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"/>
    <n v="2"/>
    <n v="0.2"/>
    <n v="-10.61"/>
  </r>
  <r>
    <n v="9383"/>
    <x v="5009"/>
    <x v="851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"/>
    <n v="1"/>
    <n v="0.2"/>
    <n v="0.5"/>
  </r>
  <r>
    <n v="9384"/>
    <x v="5009"/>
    <x v="851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5"/>
  </r>
  <r>
    <n v="9385"/>
    <x v="5009"/>
    <x v="938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"/>
  </r>
  <r>
    <n v="9386"/>
    <x v="5009"/>
    <x v="151"/>
    <d v="2017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8"/>
    <n v="8"/>
    <n v="0.2"/>
    <n v="33.159999999999997"/>
  </r>
  <r>
    <n v="9387"/>
    <x v="5009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"/>
  </r>
  <r>
    <n v="9388"/>
    <x v="5009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"/>
  </r>
  <r>
    <n v="9389"/>
    <x v="5009"/>
    <x v="617"/>
    <d v="2017-01-23T00:00:00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000000000001"/>
  </r>
  <r>
    <n v="9390"/>
    <x v="5009"/>
    <x v="617"/>
    <d v="2017-01-23T00:00:00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6"/>
  </r>
  <r>
    <n v="9391"/>
    <x v="5009"/>
    <x v="974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1"/>
  </r>
  <r>
    <n v="9392"/>
    <x v="5009"/>
    <x v="677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"/>
    <n v="1"/>
    <n v="0.2"/>
    <n v="2.6"/>
  </r>
  <r>
    <n v="9393"/>
    <x v="5009"/>
    <x v="969"/>
    <d v="2015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4"/>
    <n v="8"/>
    <n v="0.2"/>
    <n v="-29.12"/>
  </r>
  <r>
    <n v="9394"/>
    <x v="5009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9"/>
  </r>
  <r>
    <n v="9395"/>
    <x v="5009"/>
    <x v="59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"/>
    <n v="2"/>
    <n v="0.1"/>
    <n v="140.4"/>
  </r>
  <r>
    <n v="9396"/>
    <x v="5009"/>
    <x v="59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7"/>
    <n v="2"/>
    <n v="0.2"/>
    <n v="-10.02"/>
  </r>
  <r>
    <n v="9397"/>
    <x v="5009"/>
    <x v="59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"/>
  </r>
  <r>
    <n v="9398"/>
    <x v="5009"/>
    <x v="59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00000000000007"/>
  </r>
  <r>
    <n v="9399"/>
    <x v="5009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6"/>
  </r>
  <r>
    <n v="9400"/>
    <x v="5009"/>
    <x v="583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"/>
    <n v="6"/>
    <n v="0.2"/>
    <n v="1.23"/>
  </r>
  <r>
    <n v="9401"/>
    <x v="5009"/>
    <x v="1217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3"/>
  </r>
  <r>
    <n v="9402"/>
    <x v="5009"/>
    <x v="1218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699999999999996"/>
    <n v="2"/>
    <n v="0.2"/>
    <n v="0.96"/>
  </r>
  <r>
    <n v="9403"/>
    <x v="5009"/>
    <x v="399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5"/>
    <n v="2"/>
    <n v="0.4"/>
    <n v="-66.23"/>
  </r>
  <r>
    <n v="9404"/>
    <x v="5009"/>
    <x v="399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"/>
  </r>
  <r>
    <n v="9405"/>
    <x v="5009"/>
    <x v="669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"/>
  </r>
  <r>
    <n v="9406"/>
    <x v="5009"/>
    <x v="619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5000000000001"/>
  </r>
  <r>
    <n v="9407"/>
    <x v="5009"/>
    <x v="619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99999999999993"/>
    <n v="2"/>
    <n v="0.2"/>
    <n v="2.64"/>
  </r>
  <r>
    <n v="9408"/>
    <x v="5009"/>
    <x v="585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x v="5009"/>
    <x v="585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"/>
  </r>
  <r>
    <n v="9410"/>
    <x v="5009"/>
    <x v="389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"/>
    <n v="1"/>
    <n v="0.7"/>
    <n v="-2.5099999999999998"/>
  </r>
  <r>
    <n v="9411"/>
    <x v="5009"/>
    <x v="389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9"/>
  </r>
  <r>
    <n v="9412"/>
    <x v="5009"/>
    <x v="612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7"/>
    <n v="1"/>
    <n v="0.2"/>
    <n v="6.54"/>
  </r>
  <r>
    <n v="9413"/>
    <x v="5009"/>
    <x v="746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x v="5009"/>
    <x v="182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2"/>
    <n v="2"/>
    <n v="0.8"/>
    <n v="-11.59"/>
  </r>
  <r>
    <n v="9415"/>
    <x v="5009"/>
    <x v="1090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"/>
    <n v="2"/>
    <n v="0.2"/>
    <n v="15.6"/>
  </r>
  <r>
    <n v="9416"/>
    <x v="5009"/>
    <x v="1090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899999999999991"/>
  </r>
  <r>
    <n v="9417"/>
    <x v="5009"/>
    <x v="1090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4"/>
  </r>
  <r>
    <n v="9418"/>
    <x v="5009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7"/>
    <n v="2"/>
    <n v="0.2"/>
    <n v="3.63"/>
  </r>
  <r>
    <n v="9419"/>
    <x v="5009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"/>
    <n v="3"/>
    <n v="0.2"/>
    <n v="4.03"/>
  </r>
  <r>
    <n v="9420"/>
    <x v="5009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"/>
    <n v="2"/>
    <n v="0.8"/>
    <n v="-38.82"/>
  </r>
  <r>
    <n v="9421"/>
    <x v="5009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"/>
    <n v="6"/>
    <n v="0.8"/>
    <n v="-56.06"/>
  </r>
  <r>
    <n v="9422"/>
    <x v="5009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"/>
    <n v="6"/>
    <n v="0.2"/>
    <n v="60.48"/>
  </r>
  <r>
    <n v="9423"/>
    <x v="5009"/>
    <x v="14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"/>
  </r>
  <r>
    <n v="9424"/>
    <x v="5009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8"/>
    <n v="3"/>
    <n v="0.2"/>
    <n v="37.799999999999997"/>
  </r>
  <r>
    <n v="9425"/>
    <x v="5009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x v="5009"/>
    <x v="171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"/>
    <n v="6"/>
    <n v="0.1"/>
    <n v="420.59"/>
  </r>
  <r>
    <n v="9427"/>
    <x v="5009"/>
    <x v="306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"/>
  </r>
  <r>
    <n v="9428"/>
    <x v="5009"/>
    <x v="501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x v="5009"/>
    <x v="218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"/>
  </r>
  <r>
    <n v="9430"/>
    <x v="5009"/>
    <x v="834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5"/>
  </r>
  <r>
    <n v="9431"/>
    <x v="5009"/>
    <x v="834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"/>
    <n v="1"/>
    <n v="0.3"/>
    <n v="-16.260000000000002"/>
  </r>
  <r>
    <n v="9432"/>
    <x v="5009"/>
    <x v="974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"/>
    <n v="2"/>
    <n v="0.2"/>
    <n v="1.99"/>
  </r>
  <r>
    <n v="9433"/>
    <x v="5009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"/>
  </r>
  <r>
    <n v="9434"/>
    <x v="5009"/>
    <x v="493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9"/>
    <n v="7"/>
    <n v="0.2"/>
    <n v="12.7"/>
  </r>
  <r>
    <n v="9435"/>
    <x v="5009"/>
    <x v="493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"/>
    <n v="3"/>
    <n v="0.2"/>
    <n v="1.1599999999999999"/>
  </r>
  <r>
    <n v="9436"/>
    <x v="5009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x v="5009"/>
    <x v="12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5"/>
    <n v="2"/>
    <n v="0.7"/>
    <n v="-2.06"/>
  </r>
  <r>
    <n v="9438"/>
    <x v="5009"/>
    <x v="1143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"/>
  </r>
  <r>
    <n v="9439"/>
    <x v="5009"/>
    <x v="689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8"/>
    <n v="4"/>
    <n v="0.4"/>
    <n v="-57.12"/>
  </r>
  <r>
    <n v="9440"/>
    <x v="5009"/>
    <x v="36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"/>
  </r>
  <r>
    <n v="9441"/>
    <x v="5009"/>
    <x v="594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3"/>
  </r>
  <r>
    <n v="9442"/>
    <x v="5009"/>
    <x v="282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5"/>
  </r>
  <r>
    <n v="9443"/>
    <x v="5009"/>
    <x v="104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60000000000002"/>
    <n v="2"/>
    <n v="0.2"/>
    <n v="1.22"/>
  </r>
  <r>
    <n v="9444"/>
    <x v="5009"/>
    <x v="104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"/>
    <n v="2"/>
    <n v="0.2"/>
    <n v="19.18"/>
  </r>
  <r>
    <n v="9445"/>
    <x v="5009"/>
    <x v="879"/>
    <d v="2015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"/>
  </r>
  <r>
    <n v="9446"/>
    <x v="5009"/>
    <x v="352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7"/>
  </r>
  <r>
    <n v="9447"/>
    <x v="5009"/>
    <x v="897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9999999999999"/>
  </r>
  <r>
    <n v="9448"/>
    <x v="5009"/>
    <x v="837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999999999999"/>
  </r>
  <r>
    <n v="9449"/>
    <x v="5009"/>
    <x v="42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"/>
  </r>
  <r>
    <n v="9450"/>
    <x v="5009"/>
    <x v="78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1"/>
    <n v="2"/>
    <n v="0.2"/>
    <n v="3.01"/>
  </r>
  <r>
    <n v="9451"/>
    <x v="5009"/>
    <x v="95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"/>
  </r>
  <r>
    <n v="9452"/>
    <x v="5009"/>
    <x v="694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5"/>
  </r>
  <r>
    <n v="9453"/>
    <x v="5009"/>
    <x v="694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0000000000006"/>
    <n v="6"/>
    <n v="0.2"/>
    <n v="26.58"/>
  </r>
  <r>
    <n v="9454"/>
    <x v="5009"/>
    <x v="694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9"/>
  </r>
  <r>
    <n v="9455"/>
    <x v="5009"/>
    <x v="694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"/>
    <n v="2"/>
    <n v="0.2"/>
    <n v="-8.2799999999999994"/>
  </r>
  <r>
    <n v="9456"/>
    <x v="5009"/>
    <x v="95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8"/>
    <n v="1"/>
    <n v="0.5"/>
    <n v="-1.83"/>
  </r>
  <r>
    <n v="9457"/>
    <x v="5009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"/>
    <n v="3"/>
    <n v="0.2"/>
    <n v="0.34"/>
  </r>
  <r>
    <n v="9458"/>
    <x v="5009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x v="5009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"/>
  </r>
  <r>
    <n v="9460"/>
    <x v="5009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"/>
    <n v="1"/>
    <n v="0.2"/>
    <n v="-3"/>
  </r>
  <r>
    <n v="9461"/>
    <x v="5009"/>
    <x v="664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x v="5009"/>
    <x v="538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"/>
    <n v="6"/>
    <n v="0.2"/>
    <n v="20.100000000000001"/>
  </r>
  <r>
    <n v="9463"/>
    <x v="5009"/>
    <x v="92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"/>
  </r>
  <r>
    <n v="9464"/>
    <x v="5009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6"/>
    <n v="4"/>
    <n v="0.2"/>
    <n v="3.4"/>
  </r>
  <r>
    <n v="9465"/>
    <x v="5009"/>
    <x v="1059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5"/>
  </r>
  <r>
    <n v="9466"/>
    <x v="5009"/>
    <x v="258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6"/>
  </r>
  <r>
    <n v="9467"/>
    <x v="5009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9"/>
    <n v="6"/>
    <n v="0.2"/>
    <n v="55.58"/>
  </r>
  <r>
    <n v="9468"/>
    <x v="5009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x v="5009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"/>
  </r>
  <r>
    <n v="9470"/>
    <x v="5009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"/>
  </r>
  <r>
    <n v="9471"/>
    <x v="5009"/>
    <x v="6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4"/>
  </r>
  <r>
    <n v="9472"/>
    <x v="5009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"/>
    <n v="1"/>
    <n v="0.2"/>
    <n v="3.71"/>
  </r>
  <r>
    <n v="9473"/>
    <x v="5009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"/>
    <n v="2"/>
    <n v="0.1"/>
    <n v="24.2"/>
  </r>
  <r>
    <n v="9474"/>
    <x v="5009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"/>
  </r>
  <r>
    <n v="9475"/>
    <x v="5009"/>
    <x v="7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"/>
    <n v="2"/>
    <n v="0.2"/>
    <n v="1.99"/>
  </r>
  <r>
    <n v="9476"/>
    <x v="5009"/>
    <x v="7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9"/>
    <n v="7"/>
    <n v="0.2"/>
    <n v="54.22"/>
  </r>
  <r>
    <n v="9477"/>
    <x v="5009"/>
    <x v="7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"/>
  </r>
  <r>
    <n v="9478"/>
    <x v="5009"/>
    <x v="7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"/>
    <n v="3"/>
    <n v="0.8"/>
    <n v="-6.24"/>
  </r>
  <r>
    <n v="9479"/>
    <x v="5009"/>
    <x v="557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00000000000003"/>
  </r>
  <r>
    <n v="9480"/>
    <x v="5009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3"/>
    <n v="3"/>
    <n v="0.8"/>
    <n v="-6.51"/>
  </r>
  <r>
    <n v="9481"/>
    <x v="5009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"/>
  </r>
  <r>
    <n v="9482"/>
    <x v="5009"/>
    <x v="44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2"/>
  </r>
  <r>
    <n v="9483"/>
    <x v="5009"/>
    <x v="782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"/>
    <n v="2"/>
    <n v="0.2"/>
    <n v="92"/>
  </r>
  <r>
    <n v="9484"/>
    <x v="5009"/>
    <x v="192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"/>
  </r>
  <r>
    <n v="9485"/>
    <x v="5009"/>
    <x v="499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"/>
    <n v="10"/>
    <n v="0.32"/>
    <n v="-137.97999999999999"/>
  </r>
  <r>
    <n v="9486"/>
    <x v="5009"/>
    <x v="499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2"/>
    <n v="9"/>
    <n v="0.2"/>
    <n v="9.6300000000000008"/>
  </r>
  <r>
    <n v="9487"/>
    <x v="5009"/>
    <x v="386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"/>
    <n v="3"/>
    <n v="0.3"/>
    <n v="-76.95"/>
  </r>
  <r>
    <n v="9488"/>
    <x v="5009"/>
    <x v="157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6"/>
  </r>
  <r>
    <n v="9489"/>
    <x v="5009"/>
    <x v="486"/>
    <d v="2015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x v="5009"/>
    <x v="1221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2"/>
  </r>
  <r>
    <n v="9491"/>
    <x v="5009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"/>
    <n v="8"/>
    <n v="0.2"/>
    <n v="682.52"/>
  </r>
  <r>
    <n v="9492"/>
    <x v="5009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"/>
  </r>
  <r>
    <n v="9493"/>
    <x v="5009"/>
    <x v="659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x v="5009"/>
    <x v="835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3"/>
  </r>
  <r>
    <n v="9495"/>
    <x v="5009"/>
    <x v="835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5"/>
  </r>
  <r>
    <n v="9496"/>
    <x v="5009"/>
    <x v="536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x v="5009"/>
    <x v="536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"/>
  </r>
  <r>
    <n v="9498"/>
    <x v="5009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99999999999998"/>
  </r>
  <r>
    <n v="9499"/>
    <x v="5009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"/>
  </r>
  <r>
    <n v="9500"/>
    <x v="5009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9"/>
  </r>
  <r>
    <n v="9501"/>
    <x v="5009"/>
    <x v="439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"/>
  </r>
  <r>
    <n v="9502"/>
    <x v="5009"/>
    <x v="312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x v="5009"/>
    <x v="183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"/>
  </r>
  <r>
    <n v="9504"/>
    <x v="5009"/>
    <x v="183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1"/>
  </r>
  <r>
    <n v="9505"/>
    <x v="5009"/>
    <x v="5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"/>
  </r>
  <r>
    <n v="9506"/>
    <x v="5009"/>
    <x v="5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"/>
  </r>
  <r>
    <n v="9507"/>
    <x v="5009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8"/>
  </r>
  <r>
    <n v="9508"/>
    <x v="5009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x v="5009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"/>
  </r>
  <r>
    <n v="9510"/>
    <x v="5009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"/>
  </r>
  <r>
    <n v="9511"/>
    <x v="5009"/>
    <x v="87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2"/>
  </r>
  <r>
    <n v="9512"/>
    <x v="5009"/>
    <x v="637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"/>
    <n v="3"/>
    <n v="0.8"/>
    <n v="-13.9"/>
  </r>
  <r>
    <n v="9513"/>
    <x v="5009"/>
    <x v="1109"/>
    <d v="2017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7"/>
    <n v="1"/>
    <n v="0.32"/>
    <n v="-6.02"/>
  </r>
  <r>
    <n v="9514"/>
    <x v="5009"/>
    <x v="5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999999999996"/>
  </r>
  <r>
    <n v="9515"/>
    <x v="5009"/>
    <x v="619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6"/>
    <n v="6"/>
    <n v="0.2"/>
    <n v="31.87"/>
  </r>
  <r>
    <n v="9516"/>
    <x v="5009"/>
    <x v="1222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1"/>
    <n v="14"/>
    <n v="0.2"/>
    <n v="8.81"/>
  </r>
  <r>
    <n v="9517"/>
    <x v="5009"/>
    <x v="252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"/>
    <n v="3"/>
    <n v="0.4"/>
    <n v="4.05"/>
  </r>
  <r>
    <n v="9518"/>
    <x v="5009"/>
    <x v="252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"/>
    <n v="3"/>
    <n v="0.2"/>
    <n v="2.5099999999999998"/>
  </r>
  <r>
    <n v="9519"/>
    <x v="5009"/>
    <x v="252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"/>
    <n v="3"/>
    <n v="0.2"/>
    <n v="48.99"/>
  </r>
  <r>
    <n v="9520"/>
    <x v="5009"/>
    <x v="54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"/>
  </r>
  <r>
    <n v="9521"/>
    <x v="5009"/>
    <x v="1084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"/>
  </r>
  <r>
    <n v="9522"/>
    <x v="5009"/>
    <x v="174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8"/>
    <n v="3"/>
    <n v="0.2"/>
    <n v="36.450000000000003"/>
  </r>
  <r>
    <n v="9523"/>
    <x v="5009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"/>
    <n v="3"/>
    <n v="0.2"/>
    <n v="5.44"/>
  </r>
  <r>
    <n v="9524"/>
    <x v="5009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0000000000003"/>
    <n v="3"/>
    <n v="0.2"/>
    <n v="-7.74"/>
  </r>
  <r>
    <n v="9525"/>
    <x v="5009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"/>
  </r>
  <r>
    <n v="9526"/>
    <x v="5009"/>
    <x v="256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x v="5009"/>
    <x v="256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8"/>
    <n v="3"/>
    <n v="0.2"/>
    <n v="-7.01"/>
  </r>
  <r>
    <n v="9528"/>
    <x v="5009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"/>
    <n v="6"/>
    <n v="0.2"/>
    <n v="60.46"/>
  </r>
  <r>
    <n v="9529"/>
    <x v="5009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3000000000000007"/>
    <n v="2"/>
    <n v="0.2"/>
    <n v="3.02"/>
  </r>
  <r>
    <n v="9530"/>
    <x v="5009"/>
    <x v="668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7"/>
    <n v="2"/>
    <n v="0.2"/>
    <n v="0.96"/>
  </r>
  <r>
    <n v="9531"/>
    <x v="5009"/>
    <x v="141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7"/>
  </r>
  <r>
    <n v="9532"/>
    <x v="5009"/>
    <x v="4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2"/>
    <n v="2"/>
    <n v="0.2"/>
    <n v="5.56"/>
  </r>
  <r>
    <n v="9533"/>
    <x v="5009"/>
    <x v="189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"/>
    <n v="14"/>
    <n v="0.1"/>
    <n v="80.78"/>
  </r>
  <r>
    <n v="9534"/>
    <x v="5009"/>
    <x v="189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1"/>
  </r>
  <r>
    <n v="9535"/>
    <x v="5009"/>
    <x v="189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4"/>
  </r>
  <r>
    <n v="9536"/>
    <x v="5009"/>
    <x v="189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3"/>
    <n v="2"/>
    <n v="0.2"/>
    <n v="3.28"/>
  </r>
  <r>
    <n v="9537"/>
    <x v="5009"/>
    <x v="492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6"/>
    <n v="3"/>
    <n v="0.6"/>
    <n v="-6.86"/>
  </r>
  <r>
    <n v="9538"/>
    <x v="5009"/>
    <x v="477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7"/>
    <n v="2"/>
    <n v="0.15"/>
    <n v="84.29"/>
  </r>
  <r>
    <n v="9539"/>
    <x v="5009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"/>
  </r>
  <r>
    <n v="9540"/>
    <x v="5009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"/>
  </r>
  <r>
    <n v="9541"/>
    <x v="5009"/>
    <x v="1223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7"/>
    <n v="7"/>
    <n v="0.2"/>
    <n v="16.8"/>
  </r>
  <r>
    <n v="9542"/>
    <x v="5009"/>
    <x v="705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x v="5009"/>
    <x v="705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6"/>
  </r>
  <r>
    <n v="9544"/>
    <x v="5009"/>
    <x v="705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"/>
    <n v="2"/>
    <n v="0.2"/>
    <n v="19.14"/>
  </r>
  <r>
    <n v="9545"/>
    <x v="5009"/>
    <x v="705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2"/>
    <n v="3"/>
    <n v="0.32"/>
    <n v="-114.02"/>
  </r>
  <r>
    <n v="9546"/>
    <x v="5009"/>
    <x v="194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"/>
  </r>
  <r>
    <n v="9547"/>
    <x v="5009"/>
    <x v="194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59999999999997"/>
  </r>
  <r>
    <n v="9548"/>
    <x v="5009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5"/>
    <n v="2"/>
    <n v="0.2"/>
    <n v="2.14"/>
  </r>
  <r>
    <n v="9549"/>
    <x v="5009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3"/>
    <n v="2"/>
    <n v="0.7"/>
    <n v="-3.86"/>
  </r>
  <r>
    <n v="9550"/>
    <x v="5009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x v="5009"/>
    <x v="91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5"/>
    <n v="3"/>
    <n v="0.2"/>
    <n v="5.19"/>
  </r>
  <r>
    <n v="9552"/>
    <x v="5009"/>
    <x v="113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000000000004"/>
    <n v="6"/>
    <n v="0.2"/>
    <n v="43.32"/>
  </r>
  <r>
    <n v="9553"/>
    <x v="5009"/>
    <x v="1051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"/>
  </r>
  <r>
    <n v="9554"/>
    <x v="5009"/>
    <x v="897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0000000000007"/>
    <n v="7"/>
    <n v="0.2"/>
    <n v="8.5500000000000007"/>
  </r>
  <r>
    <n v="9555"/>
    <x v="5009"/>
    <x v="109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99999999999994"/>
  </r>
  <r>
    <n v="9556"/>
    <x v="5009"/>
    <x v="109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1"/>
    <n v="2"/>
    <n v="0.2"/>
    <n v="0.56000000000000005"/>
  </r>
  <r>
    <n v="9557"/>
    <x v="5009"/>
    <x v="155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"/>
  </r>
  <r>
    <n v="9558"/>
    <x v="5009"/>
    <x v="1136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"/>
    <n v="2"/>
    <n v="0.6"/>
    <n v="-1.59"/>
  </r>
  <r>
    <n v="9559"/>
    <x v="5009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9"/>
  </r>
  <r>
    <n v="9560"/>
    <x v="5009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2"/>
  </r>
  <r>
    <n v="9561"/>
    <x v="5009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7"/>
    <n v="2"/>
    <n v="0.2"/>
    <n v="10.39"/>
  </r>
  <r>
    <n v="9562"/>
    <x v="5009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8"/>
    <n v="3"/>
    <n v="0.2"/>
    <n v="-75.599999999999994"/>
  </r>
  <r>
    <n v="9563"/>
    <x v="5009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4"/>
    <n v="3"/>
    <n v="0.7"/>
    <n v="-164.95"/>
  </r>
  <r>
    <n v="9564"/>
    <x v="5009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x v="5009"/>
    <x v="932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"/>
  </r>
  <r>
    <n v="9566"/>
    <x v="5009"/>
    <x v="691"/>
    <d v="2014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9"/>
    <n v="7"/>
    <n v="0.2"/>
    <n v="98.48"/>
  </r>
  <r>
    <n v="9567"/>
    <x v="5009"/>
    <x v="691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5"/>
    <n v="5"/>
    <n v="0.7"/>
    <n v="-10.119999999999999"/>
  </r>
  <r>
    <n v="9568"/>
    <x v="5009"/>
    <x v="691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"/>
    <n v="2"/>
    <n v="0.2"/>
    <n v="1.06"/>
  </r>
  <r>
    <n v="9569"/>
    <x v="5009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9"/>
  </r>
  <r>
    <n v="9570"/>
    <x v="5009"/>
    <x v="496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"/>
    <n v="6"/>
    <n v="0.7"/>
    <n v="-4.49"/>
  </r>
  <r>
    <n v="9571"/>
    <x v="5009"/>
    <x v="496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7"/>
    <n v="2"/>
    <n v="0.2"/>
    <n v="1.68"/>
  </r>
  <r>
    <n v="9572"/>
    <x v="5009"/>
    <x v="496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"/>
  </r>
  <r>
    <n v="9573"/>
    <x v="5009"/>
    <x v="496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"/>
    <n v="1"/>
    <n v="0.2"/>
    <n v="7.94"/>
  </r>
  <r>
    <n v="9574"/>
    <x v="5009"/>
    <x v="496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3"/>
  </r>
  <r>
    <n v="9575"/>
    <x v="5009"/>
    <x v="863"/>
    <d v="2015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"/>
  </r>
  <r>
    <n v="9576"/>
    <x v="5009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9"/>
    <n v="1"/>
    <n v="0.3"/>
    <n v="-28.69"/>
  </r>
  <r>
    <n v="9577"/>
    <x v="5009"/>
    <x v="989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1"/>
  </r>
  <r>
    <n v="9578"/>
    <x v="5009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5"/>
  </r>
  <r>
    <n v="9579"/>
    <x v="5009"/>
    <x v="32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999999999998"/>
  </r>
  <r>
    <n v="9580"/>
    <x v="5009"/>
    <x v="32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5"/>
  </r>
  <r>
    <n v="9581"/>
    <x v="5009"/>
    <x v="32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9"/>
  </r>
  <r>
    <n v="9582"/>
    <x v="5009"/>
    <x v="32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5"/>
  </r>
  <r>
    <n v="9583"/>
    <x v="5009"/>
    <x v="843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5"/>
    <n v="6"/>
    <n v="0.2"/>
    <n v="3.5"/>
  </r>
  <r>
    <n v="9584"/>
    <x v="5009"/>
    <x v="643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"/>
    <n v="1"/>
    <n v="0.2"/>
    <n v="-5.01"/>
  </r>
  <r>
    <n v="9585"/>
    <x v="5009"/>
    <x v="775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7"/>
  </r>
  <r>
    <n v="9586"/>
    <x v="5009"/>
    <x v="370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1"/>
    <n v="1"/>
    <n v="0.2"/>
    <n v="11.24"/>
  </r>
  <r>
    <n v="9587"/>
    <x v="5009"/>
    <x v="741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6"/>
  </r>
  <r>
    <n v="9588"/>
    <x v="5009"/>
    <x v="827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4"/>
    <n v="4"/>
    <n v="0.2"/>
    <n v="-43.91"/>
  </r>
  <r>
    <n v="9589"/>
    <x v="5009"/>
    <x v="283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4"/>
    <n v="4"/>
    <n v="0.2"/>
    <n v="15.19"/>
  </r>
  <r>
    <n v="9590"/>
    <x v="5009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"/>
    <n v="3"/>
    <n v="0.2"/>
    <n v="5.68"/>
  </r>
  <r>
    <n v="9591"/>
    <x v="5009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6"/>
  </r>
  <r>
    <n v="9592"/>
    <x v="5009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x v="5009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x v="5009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"/>
  </r>
  <r>
    <n v="9595"/>
    <x v="5009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"/>
  </r>
  <r>
    <n v="9596"/>
    <x v="5009"/>
    <x v="714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"/>
  </r>
  <r>
    <n v="9597"/>
    <x v="5009"/>
    <x v="714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7999999999997"/>
    <n v="2"/>
    <n v="0.2"/>
    <n v="89.95"/>
  </r>
  <r>
    <n v="9598"/>
    <x v="5009"/>
    <x v="714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"/>
    <n v="3"/>
    <n v="0.2"/>
    <n v="8.2799999999999994"/>
  </r>
  <r>
    <n v="9599"/>
    <x v="5009"/>
    <x v="444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7"/>
  </r>
  <r>
    <n v="9600"/>
    <x v="5009"/>
    <x v="1224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1"/>
    <n v="1"/>
    <n v="0.2"/>
    <n v="2.64"/>
  </r>
  <r>
    <n v="9601"/>
    <x v="5009"/>
    <x v="54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"/>
    <n v="8"/>
    <n v="0.2"/>
    <n v="14.52"/>
  </r>
  <r>
    <n v="9602"/>
    <x v="5009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x v="5009"/>
    <x v="946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"/>
  </r>
  <r>
    <n v="9604"/>
    <x v="5009"/>
    <x v="26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7"/>
    <n v="3"/>
    <n v="0.4"/>
    <n v="-213.56"/>
  </r>
  <r>
    <n v="9605"/>
    <x v="5009"/>
    <x v="121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"/>
  </r>
  <r>
    <n v="9606"/>
    <x v="5009"/>
    <x v="259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9"/>
  </r>
  <r>
    <n v="9607"/>
    <x v="5009"/>
    <x v="259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"/>
    <n v="3"/>
    <n v="0.2"/>
    <n v="-43.73"/>
  </r>
  <r>
    <n v="9608"/>
    <x v="5009"/>
    <x v="256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4"/>
  </r>
  <r>
    <n v="9609"/>
    <x v="5009"/>
    <x v="256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"/>
  </r>
  <r>
    <n v="9610"/>
    <x v="5009"/>
    <x v="458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8"/>
  </r>
  <r>
    <n v="9611"/>
    <x v="5009"/>
    <x v="458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1"/>
  </r>
  <r>
    <n v="9612"/>
    <x v="5009"/>
    <x v="12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6"/>
  </r>
  <r>
    <n v="9613"/>
    <x v="5009"/>
    <x v="31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"/>
    <n v="2"/>
    <n v="0.2"/>
    <n v="24"/>
  </r>
  <r>
    <n v="9614"/>
    <x v="5009"/>
    <x v="7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"/>
  </r>
  <r>
    <n v="9615"/>
    <x v="5009"/>
    <x v="7"/>
    <d v="2014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2"/>
  </r>
  <r>
    <n v="9616"/>
    <x v="5009"/>
    <x v="7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"/>
    <n v="2"/>
    <n v="0.2"/>
    <n v="762.59"/>
  </r>
  <r>
    <n v="9617"/>
    <x v="5009"/>
    <x v="25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"/>
  </r>
  <r>
    <n v="9618"/>
    <x v="5009"/>
    <x v="673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"/>
    <n v="3"/>
    <n v="0.4"/>
    <n v="75"/>
  </r>
  <r>
    <n v="9619"/>
    <x v="5009"/>
    <x v="673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"/>
    <n v="3"/>
    <n v="0.2"/>
    <n v="5.4"/>
  </r>
  <r>
    <n v="9620"/>
    <x v="5009"/>
    <x v="673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5"/>
  </r>
  <r>
    <n v="9621"/>
    <x v="5009"/>
    <x v="467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"/>
    <n v="6"/>
    <n v="0.2"/>
    <n v="1.25"/>
  </r>
  <r>
    <n v="9622"/>
    <x v="5009"/>
    <x v="467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"/>
    <n v="2"/>
    <n v="0.2"/>
    <n v="0.47"/>
  </r>
  <r>
    <n v="9623"/>
    <x v="5009"/>
    <x v="467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9"/>
    <n v="4"/>
    <n v="0.2"/>
    <n v="11.1"/>
  </r>
  <r>
    <n v="9624"/>
    <x v="5009"/>
    <x v="222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"/>
    <n v="2"/>
    <n v="0.8"/>
    <n v="-54.55"/>
  </r>
  <r>
    <n v="9625"/>
    <x v="5009"/>
    <x v="222"/>
    <d v="2017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"/>
    <n v="3"/>
    <n v="0.3"/>
    <n v="-39.51"/>
  </r>
  <r>
    <n v="9626"/>
    <x v="5009"/>
    <x v="222"/>
    <d v="2017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10"/>
    <n v="3"/>
    <n v="0.32"/>
    <n v="-96.47"/>
  </r>
  <r>
    <n v="9627"/>
    <x v="5009"/>
    <x v="397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5"/>
    <n v="2"/>
    <n v="0.2"/>
    <n v="3.35"/>
  </r>
  <r>
    <n v="9628"/>
    <x v="5009"/>
    <x v="533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5"/>
  </r>
  <r>
    <n v="9629"/>
    <x v="5009"/>
    <x v="286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9999999999997"/>
    <n v="7"/>
    <n v="0.2"/>
    <n v="13.09"/>
  </r>
  <r>
    <n v="9630"/>
    <x v="5009"/>
    <x v="286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4"/>
    <n v="2"/>
    <n v="0.7"/>
    <n v="-2.52"/>
  </r>
  <r>
    <n v="9631"/>
    <x v="5009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"/>
    <n v="3"/>
    <n v="0.2"/>
    <n v="2.3199999999999998"/>
  </r>
  <r>
    <n v="9632"/>
    <x v="5009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"/>
  </r>
  <r>
    <n v="9633"/>
    <x v="5009"/>
    <x v="778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9999999999997"/>
  </r>
  <r>
    <n v="9634"/>
    <x v="5009"/>
    <x v="1005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x v="5009"/>
    <x v="1005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5"/>
  </r>
  <r>
    <n v="9636"/>
    <x v="5009"/>
    <x v="1005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"/>
  </r>
  <r>
    <n v="9637"/>
    <x v="5009"/>
    <x v="728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2"/>
  </r>
  <r>
    <n v="9638"/>
    <x v="5009"/>
    <x v="728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3"/>
  </r>
  <r>
    <n v="9639"/>
    <x v="5009"/>
    <x v="105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"/>
  </r>
  <r>
    <n v="9640"/>
    <x v="5009"/>
    <x v="1225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00000000003"/>
    <n v="13"/>
    <n v="0.4"/>
    <n v="-1862.31"/>
  </r>
  <r>
    <n v="9641"/>
    <x v="5009"/>
    <x v="1009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5"/>
  </r>
  <r>
    <n v="9642"/>
    <x v="5009"/>
    <x v="1009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x v="5009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"/>
    <n v="6"/>
    <n v="0.2"/>
    <n v="21.84"/>
  </r>
  <r>
    <n v="9644"/>
    <x v="5009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7"/>
    <n v="2"/>
    <n v="0.2"/>
    <n v="54.18"/>
  </r>
  <r>
    <n v="9645"/>
    <x v="5009"/>
    <x v="11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"/>
    <n v="7"/>
    <n v="0.2"/>
    <n v="12.31"/>
  </r>
  <r>
    <n v="9646"/>
    <x v="5009"/>
    <x v="11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7"/>
    <n v="2"/>
    <n v="0.2"/>
    <n v="-8.35"/>
  </r>
  <r>
    <n v="9647"/>
    <x v="5009"/>
    <x v="11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9"/>
    <n v="2"/>
    <n v="0.7"/>
    <n v="-48.39"/>
  </r>
  <r>
    <n v="9648"/>
    <x v="5009"/>
    <x v="8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"/>
  </r>
  <r>
    <n v="9649"/>
    <x v="5009"/>
    <x v="84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"/>
  </r>
  <r>
    <n v="9650"/>
    <x v="5009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"/>
    <n v="8"/>
    <n v="0.15"/>
    <n v="160.31"/>
  </r>
  <r>
    <n v="9651"/>
    <x v="5009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1"/>
  </r>
  <r>
    <n v="9652"/>
    <x v="5009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9999999999998"/>
  </r>
  <r>
    <n v="9653"/>
    <x v="5009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x v="5009"/>
    <x v="205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"/>
    <n v="2"/>
    <n v="0.2"/>
    <n v="12"/>
  </r>
  <r>
    <n v="9655"/>
    <x v="5009"/>
    <x v="205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400000000000004"/>
    <n v="2"/>
    <n v="0.7"/>
    <n v="-3.62"/>
  </r>
  <r>
    <n v="9656"/>
    <x v="5009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8"/>
  </r>
  <r>
    <n v="9657"/>
    <x v="5009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"/>
    <n v="1"/>
    <n v="0.2"/>
    <n v="1.39"/>
  </r>
  <r>
    <n v="9658"/>
    <x v="5009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4"/>
  </r>
  <r>
    <n v="9659"/>
    <x v="5009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3"/>
    <n v="4"/>
    <n v="0.1"/>
    <n v="83.71"/>
  </r>
  <r>
    <n v="9660"/>
    <x v="5009"/>
    <x v="959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x v="5009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3"/>
    <n v="9"/>
    <n v="0.2"/>
    <n v="226.79"/>
  </r>
  <r>
    <n v="9662"/>
    <x v="5009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"/>
  </r>
  <r>
    <n v="9663"/>
    <x v="5009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x v="5009"/>
    <x v="515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99999999999993"/>
  </r>
  <r>
    <n v="9665"/>
    <x v="5009"/>
    <x v="21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"/>
  </r>
  <r>
    <n v="9666"/>
    <x v="5009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9"/>
  </r>
  <r>
    <n v="9667"/>
    <x v="5009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"/>
  </r>
  <r>
    <n v="9668"/>
    <x v="5009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9"/>
    <n v="7"/>
    <n v="0.2"/>
    <n v="6.56"/>
  </r>
  <r>
    <n v="9669"/>
    <x v="5009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9"/>
  </r>
  <r>
    <n v="9670"/>
    <x v="5009"/>
    <x v="459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"/>
  </r>
  <r>
    <n v="9671"/>
    <x v="5009"/>
    <x v="863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9"/>
  </r>
  <r>
    <n v="9672"/>
    <x v="5009"/>
    <x v="38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8"/>
  </r>
  <r>
    <n v="9673"/>
    <x v="5009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7"/>
    <n v="2"/>
    <n v="0.2"/>
    <n v="2.69"/>
  </r>
  <r>
    <n v="9674"/>
    <x v="5009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"/>
  </r>
  <r>
    <n v="9675"/>
    <x v="5009"/>
    <x v="192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"/>
    <n v="1"/>
    <n v="0.2"/>
    <n v="1.33"/>
  </r>
  <r>
    <n v="9676"/>
    <x v="5009"/>
    <x v="71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"/>
  </r>
  <r>
    <n v="9677"/>
    <x v="5009"/>
    <x v="683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5"/>
  </r>
  <r>
    <n v="9678"/>
    <x v="5009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99999999999998"/>
  </r>
  <r>
    <n v="9679"/>
    <x v="5009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5"/>
  </r>
  <r>
    <n v="9680"/>
    <x v="5009"/>
    <x v="17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9"/>
  </r>
  <r>
    <n v="9681"/>
    <x v="5009"/>
    <x v="17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7"/>
  </r>
  <r>
    <n v="9682"/>
    <x v="5009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00000000000004"/>
  </r>
  <r>
    <n v="9683"/>
    <x v="5009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"/>
  </r>
  <r>
    <n v="9684"/>
    <x v="5009"/>
    <x v="1096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"/>
  </r>
  <r>
    <n v="9685"/>
    <x v="5009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"/>
  </r>
  <r>
    <n v="9686"/>
    <x v="5009"/>
    <x v="46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1"/>
  </r>
  <r>
    <n v="9687"/>
    <x v="5009"/>
    <x v="1109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8"/>
  </r>
  <r>
    <n v="9688"/>
    <x v="5009"/>
    <x v="1033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5"/>
    <n v="9"/>
    <n v="0.8"/>
    <n v="-17.47"/>
  </r>
  <r>
    <n v="9689"/>
    <x v="5009"/>
    <x v="308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"/>
  </r>
  <r>
    <n v="9690"/>
    <x v="5009"/>
    <x v="308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x v="5009"/>
    <x v="1095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"/>
  </r>
  <r>
    <n v="9692"/>
    <x v="5009"/>
    <x v="5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4"/>
    <n v="3"/>
    <n v="0.32"/>
    <n v="-18.059999999999999"/>
  </r>
  <r>
    <n v="9693"/>
    <x v="5009"/>
    <x v="834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"/>
  </r>
  <r>
    <n v="9694"/>
    <x v="5009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3"/>
  </r>
  <r>
    <n v="9695"/>
    <x v="5009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x v="5009"/>
    <x v="25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40000000000006"/>
    <n v="4"/>
    <n v="0.2"/>
    <n v="9.19"/>
  </r>
  <r>
    <n v="9697"/>
    <x v="5009"/>
    <x v="1226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6"/>
  </r>
  <r>
    <n v="9698"/>
    <x v="5009"/>
    <x v="21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4"/>
    <n v="4"/>
    <n v="0.2"/>
    <n v="9.48"/>
  </r>
  <r>
    <n v="9699"/>
    <x v="5009"/>
    <x v="934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"/>
  </r>
  <r>
    <n v="9700"/>
    <x v="5009"/>
    <x v="934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3"/>
  </r>
  <r>
    <n v="9701"/>
    <x v="5009"/>
    <x v="934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8"/>
    <n v="3"/>
    <n v="0.2"/>
    <n v="14.76"/>
  </r>
  <r>
    <n v="9702"/>
    <x v="5009"/>
    <x v="859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"/>
  </r>
  <r>
    <n v="9703"/>
    <x v="5009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4"/>
  </r>
  <r>
    <n v="9704"/>
    <x v="5009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8"/>
  </r>
  <r>
    <n v="9705"/>
    <x v="5009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"/>
  </r>
  <r>
    <n v="9706"/>
    <x v="5009"/>
    <x v="15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19999999999997"/>
    <n v="3"/>
    <n v="0.2"/>
    <n v="13.87"/>
  </r>
  <r>
    <n v="9707"/>
    <x v="5009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4"/>
    <n v="3"/>
    <n v="0.2"/>
    <n v="12.11"/>
  </r>
  <r>
    <n v="9708"/>
    <x v="5009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7"/>
  </r>
  <r>
    <n v="9709"/>
    <x v="5009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9"/>
  </r>
  <r>
    <n v="9710"/>
    <x v="5009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1"/>
  </r>
  <r>
    <n v="9711"/>
    <x v="5009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7"/>
    <n v="2"/>
    <n v="0.2"/>
    <n v="-34.200000000000003"/>
  </r>
  <r>
    <n v="9712"/>
    <x v="5009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"/>
    <n v="2"/>
    <n v="0.7"/>
    <n v="-8.8000000000000007"/>
  </r>
  <r>
    <n v="9713"/>
    <x v="5009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99999999999"/>
    <n v="6"/>
    <n v="0.2"/>
    <n v="-94.51"/>
  </r>
  <r>
    <n v="9714"/>
    <x v="5009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5"/>
  </r>
  <r>
    <n v="9715"/>
    <x v="5009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2"/>
    <n v="2"/>
    <n v="0.2"/>
    <n v="16.79"/>
  </r>
  <r>
    <n v="9716"/>
    <x v="5009"/>
    <x v="77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"/>
    <n v="2"/>
    <n v="0.2"/>
    <n v="20.149999999999999"/>
  </r>
  <r>
    <n v="9717"/>
    <x v="5009"/>
    <x v="399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"/>
    <n v="4"/>
    <n v="0.2"/>
    <n v="2.8"/>
  </r>
  <r>
    <n v="9718"/>
    <x v="5009"/>
    <x v="198"/>
    <d v="2016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8"/>
  </r>
  <r>
    <n v="9719"/>
    <x v="5009"/>
    <x v="198"/>
    <d v="2016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2"/>
  </r>
  <r>
    <n v="9720"/>
    <x v="5009"/>
    <x v="105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"/>
    <n v="2"/>
    <n v="0.2"/>
    <n v="-55.26"/>
  </r>
  <r>
    <n v="9721"/>
    <x v="5009"/>
    <x v="89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"/>
  </r>
  <r>
    <n v="9722"/>
    <x v="5009"/>
    <x v="595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999999999998"/>
    <n v="3"/>
    <n v="0.1"/>
    <n v="39.92"/>
  </r>
  <r>
    <n v="9723"/>
    <x v="5009"/>
    <x v="595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90000000000003"/>
  </r>
  <r>
    <n v="9724"/>
    <x v="5009"/>
    <x v="1091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0999999999998"/>
    <n v="13"/>
    <n v="0.2"/>
    <n v="100.14"/>
  </r>
  <r>
    <n v="9725"/>
    <x v="5009"/>
    <x v="901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"/>
    <n v="2"/>
    <n v="0.2"/>
    <n v="4.43"/>
  </r>
  <r>
    <n v="9726"/>
    <x v="5009"/>
    <x v="697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9"/>
  </r>
  <r>
    <n v="9727"/>
    <x v="5009"/>
    <x v="574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19999999999993"/>
  </r>
  <r>
    <n v="9728"/>
    <x v="5009"/>
    <x v="574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9"/>
  </r>
  <r>
    <n v="9729"/>
    <x v="5009"/>
    <x v="574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"/>
  </r>
  <r>
    <n v="9730"/>
    <x v="5009"/>
    <x v="411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50000000000001"/>
    <n v="2"/>
    <n v="0.2"/>
    <n v="3.14"/>
  </r>
  <r>
    <n v="9731"/>
    <x v="5009"/>
    <x v="411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"/>
  </r>
  <r>
    <n v="9732"/>
    <x v="5009"/>
    <x v="23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3"/>
  </r>
  <r>
    <n v="9733"/>
    <x v="5009"/>
    <x v="1071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7"/>
  </r>
  <r>
    <n v="9734"/>
    <x v="5009"/>
    <x v="1071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6"/>
  </r>
  <r>
    <n v="9735"/>
    <x v="5009"/>
    <x v="1071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9"/>
  </r>
  <r>
    <n v="9736"/>
    <x v="5009"/>
    <x v="84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"/>
  </r>
  <r>
    <n v="9737"/>
    <x v="5009"/>
    <x v="685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"/>
  </r>
  <r>
    <n v="9738"/>
    <x v="5009"/>
    <x v="633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"/>
  </r>
  <r>
    <n v="9739"/>
    <x v="5009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59999999999994"/>
    <n v="6"/>
    <n v="0.2"/>
    <n v="22.9"/>
  </r>
  <r>
    <n v="9740"/>
    <x v="5009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9"/>
  </r>
  <r>
    <n v="9741"/>
    <x v="5009"/>
    <x v="633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"/>
  </r>
  <r>
    <n v="9742"/>
    <x v="5009"/>
    <x v="627"/>
    <d v="2015-11-12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3"/>
  </r>
  <r>
    <n v="9743"/>
    <x v="5009"/>
    <x v="354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5"/>
  </r>
  <r>
    <n v="9744"/>
    <x v="5009"/>
    <x v="95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4"/>
  </r>
  <r>
    <n v="9745"/>
    <x v="5009"/>
    <x v="276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8"/>
    <n v="4"/>
    <n v="0.2"/>
    <n v="90.64"/>
  </r>
  <r>
    <n v="9746"/>
    <x v="5009"/>
    <x v="221"/>
    <d v="2017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"/>
  </r>
  <r>
    <n v="9747"/>
    <x v="5009"/>
    <x v="221"/>
    <d v="2017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9"/>
    <n v="2"/>
    <n v="0.2"/>
    <n v="-1.78"/>
  </r>
  <r>
    <n v="9748"/>
    <x v="5009"/>
    <x v="7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"/>
    <n v="2"/>
    <n v="0.6"/>
    <n v="-7.96"/>
  </r>
  <r>
    <n v="9749"/>
    <x v="5009"/>
    <x v="7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"/>
    <n v="4"/>
    <n v="0.3"/>
    <n v="-57"/>
  </r>
  <r>
    <n v="9750"/>
    <x v="5009"/>
    <x v="758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"/>
  </r>
  <r>
    <n v="9751"/>
    <x v="5009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"/>
    <n v="2"/>
    <n v="0.2"/>
    <n v="0.67"/>
  </r>
  <r>
    <n v="9752"/>
    <x v="5009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7"/>
  </r>
  <r>
    <n v="9753"/>
    <x v="5009"/>
    <x v="949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5"/>
    <n v="1"/>
    <n v="0.2"/>
    <n v="0.9"/>
  </r>
  <r>
    <n v="9754"/>
    <x v="5009"/>
    <x v="996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8"/>
  </r>
  <r>
    <n v="9755"/>
    <x v="5009"/>
    <x v="996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x v="5009"/>
    <x v="996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9"/>
  </r>
  <r>
    <n v="9757"/>
    <x v="5009"/>
    <x v="996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x v="5009"/>
    <x v="996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5"/>
  </r>
  <r>
    <n v="9759"/>
    <x v="5009"/>
    <x v="996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"/>
  </r>
  <r>
    <n v="9760"/>
    <x v="5009"/>
    <x v="731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2"/>
  </r>
  <r>
    <n v="9761"/>
    <x v="5009"/>
    <x v="259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2"/>
  </r>
  <r>
    <n v="9762"/>
    <x v="5009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9"/>
  </r>
  <r>
    <n v="9763"/>
    <x v="5009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5"/>
  </r>
  <r>
    <n v="9764"/>
    <x v="5009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699999999999996"/>
  </r>
  <r>
    <n v="9765"/>
    <x v="5009"/>
    <x v="1228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"/>
  </r>
  <r>
    <n v="9766"/>
    <x v="500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"/>
  </r>
  <r>
    <n v="9767"/>
    <x v="500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"/>
  </r>
  <r>
    <n v="9768"/>
    <x v="5009"/>
    <x v="34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"/>
  </r>
  <r>
    <n v="9769"/>
    <x v="5009"/>
    <x v="226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x v="5009"/>
    <x v="39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5"/>
  </r>
  <r>
    <n v="9771"/>
    <x v="5009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3"/>
    <n v="4"/>
    <n v="0.2"/>
    <n v="3.42"/>
  </r>
  <r>
    <n v="9772"/>
    <x v="5009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"/>
    <n v="2"/>
    <n v="0.2"/>
    <n v="4.24"/>
  </r>
  <r>
    <n v="9773"/>
    <x v="5009"/>
    <x v="894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9999999999997"/>
  </r>
  <r>
    <n v="9774"/>
    <x v="5009"/>
    <x v="19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3"/>
  </r>
  <r>
    <n v="9775"/>
    <x v="500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"/>
    <n v="8"/>
    <n v="0.8"/>
    <n v="-3701.89"/>
  </r>
  <r>
    <n v="9776"/>
    <x v="5009"/>
    <x v="711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5"/>
    <n v="3"/>
    <n v="0.6"/>
    <n v="-10.06"/>
  </r>
  <r>
    <n v="9777"/>
    <x v="500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"/>
    <n v="4"/>
    <n v="0.8"/>
    <n v="-26.85"/>
  </r>
  <r>
    <n v="9778"/>
    <x v="5009"/>
    <x v="711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4"/>
    <n v="9"/>
    <n v="0.2"/>
    <n v="-26.95"/>
  </r>
  <r>
    <n v="9779"/>
    <x v="500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x v="5009"/>
    <x v="711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4"/>
    <n v="2"/>
    <n v="0.8"/>
    <n v="-12.09"/>
  </r>
  <r>
    <n v="9781"/>
    <x v="5009"/>
    <x v="749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6000000000001"/>
  </r>
  <r>
    <n v="9782"/>
    <x v="5009"/>
    <x v="749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7"/>
    <n v="2"/>
    <n v="0.2"/>
    <n v="252.59"/>
  </r>
  <r>
    <n v="9783"/>
    <x v="5009"/>
    <x v="7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"/>
  </r>
  <r>
    <n v="9784"/>
    <x v="5009"/>
    <x v="7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9"/>
  </r>
  <r>
    <n v="9785"/>
    <x v="5009"/>
    <x v="7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"/>
  </r>
  <r>
    <n v="9786"/>
    <x v="5009"/>
    <x v="1230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2"/>
  </r>
  <r>
    <n v="9787"/>
    <x v="5009"/>
    <x v="1127"/>
    <d v="2014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"/>
  </r>
  <r>
    <n v="9788"/>
    <x v="5009"/>
    <x v="996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"/>
    <n v="5"/>
    <n v="0.32"/>
    <n v="-30.1"/>
  </r>
  <r>
    <n v="9789"/>
    <x v="5009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999999999995"/>
    <n v="3"/>
    <n v="0.3"/>
    <n v="-8.58"/>
  </r>
  <r>
    <n v="9790"/>
    <x v="5009"/>
    <x v="996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"/>
    <n v="1"/>
    <n v="0.2"/>
    <n v="7"/>
  </r>
  <r>
    <n v="9791"/>
    <x v="5009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5"/>
    <n v="2"/>
    <n v="0.3"/>
    <n v="-66.39"/>
  </r>
  <r>
    <n v="9792"/>
    <x v="5009"/>
    <x v="371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"/>
    <n v="6"/>
    <n v="0.2"/>
    <n v="21.02"/>
  </r>
  <r>
    <n v="9793"/>
    <x v="5009"/>
    <x v="371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"/>
    <n v="2"/>
    <n v="0.3"/>
    <n v="-29.25"/>
  </r>
  <r>
    <n v="9794"/>
    <x v="5009"/>
    <x v="371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"/>
    <n v="1"/>
    <n v="0.2"/>
    <n v="1.63"/>
  </r>
  <r>
    <n v="9795"/>
    <x v="5009"/>
    <x v="371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1"/>
  </r>
  <r>
    <n v="9796"/>
    <x v="5009"/>
    <x v="206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8"/>
    <n v="3"/>
    <n v="0.8"/>
    <n v="-5.89"/>
  </r>
  <r>
    <n v="9797"/>
    <x v="5009"/>
    <x v="1026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7"/>
    <n v="2"/>
    <n v="0.2"/>
    <n v="1.56"/>
  </r>
  <r>
    <n v="9798"/>
    <x v="5009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9"/>
    <n v="2"/>
    <n v="0.4"/>
    <n v="-43.12"/>
  </r>
  <r>
    <n v="9799"/>
    <x v="5009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8"/>
    <n v="4"/>
    <n v="0.4"/>
    <n v="2.64"/>
  </r>
  <r>
    <n v="9800"/>
    <x v="5009"/>
    <x v="1026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"/>
    <n v="2"/>
    <n v="0.2"/>
    <n v="2.21"/>
  </r>
  <r>
    <n v="9801"/>
    <x v="5009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2"/>
    <n v="3"/>
    <n v="0.4"/>
    <n v="-21.42"/>
  </r>
  <r>
    <n v="9802"/>
    <x v="5009"/>
    <x v="365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2"/>
  </r>
  <r>
    <n v="9803"/>
    <x v="5009"/>
    <x v="1074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3"/>
    <n v="2"/>
    <n v="0.2"/>
    <n v="1.21"/>
  </r>
  <r>
    <n v="9804"/>
    <x v="5009"/>
    <x v="1074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2"/>
  </r>
  <r>
    <n v="9805"/>
    <x v="5009"/>
    <x v="1074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"/>
  </r>
  <r>
    <n v="9806"/>
    <x v="5009"/>
    <x v="147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7"/>
    <n v="2"/>
    <n v="0.2"/>
    <n v="9.68"/>
  </r>
  <r>
    <n v="9807"/>
    <x v="5009"/>
    <x v="147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"/>
    <n v="8"/>
    <n v="0.7"/>
    <n v="-21.08"/>
  </r>
  <r>
    <n v="9808"/>
    <x v="5009"/>
    <x v="944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5"/>
    <n v="4"/>
    <n v="0.2"/>
    <n v="12.18"/>
  </r>
  <r>
    <n v="9809"/>
    <x v="5009"/>
    <x v="246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"/>
    <n v="2"/>
    <n v="0.8"/>
    <n v="-3.38"/>
  </r>
  <r>
    <n v="9810"/>
    <x v="5009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"/>
  </r>
  <r>
    <n v="9811"/>
    <x v="5009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7"/>
    <n v="4"/>
    <n v="0.2"/>
    <n v="9.06"/>
  </r>
  <r>
    <n v="9812"/>
    <x v="5009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"/>
  </r>
  <r>
    <n v="9813"/>
    <x v="5009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6999999999999993"/>
  </r>
  <r>
    <n v="9814"/>
    <x v="5009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3"/>
  </r>
  <r>
    <n v="9815"/>
    <x v="5009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80000000000003"/>
  </r>
  <r>
    <n v="9816"/>
    <x v="5009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9"/>
    <n v="7"/>
    <n v="0.2"/>
    <n v="54.22"/>
  </r>
  <r>
    <n v="9817"/>
    <x v="5009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"/>
  </r>
  <r>
    <n v="9818"/>
    <x v="5009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1"/>
    <n v="7"/>
    <n v="0.2"/>
    <n v="45.47"/>
  </r>
  <r>
    <n v="9819"/>
    <x v="5009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5"/>
    <n v="2"/>
    <n v="0.2"/>
    <n v="0.33"/>
  </r>
  <r>
    <n v="9820"/>
    <x v="5009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x v="5009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x v="5009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0000000000002"/>
    <n v="2"/>
    <n v="0.7"/>
    <n v="-13.39"/>
  </r>
  <r>
    <n v="9823"/>
    <x v="5009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"/>
  </r>
  <r>
    <n v="9824"/>
    <x v="5009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"/>
  </r>
  <r>
    <n v="9825"/>
    <x v="5009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6"/>
    <n v="4"/>
    <n v="0.2"/>
    <n v="6.25"/>
  </r>
  <r>
    <n v="9826"/>
    <x v="5009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"/>
  </r>
  <r>
    <n v="9827"/>
    <x v="5009"/>
    <x v="86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4"/>
    <n v="4"/>
    <n v="0.2"/>
    <n v="-12.2"/>
  </r>
  <r>
    <n v="9828"/>
    <x v="5009"/>
    <x v="249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7"/>
  </r>
  <r>
    <n v="9829"/>
    <x v="5009"/>
    <x v="249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7"/>
    <n v="3"/>
    <n v="0.2"/>
    <n v="3.76"/>
  </r>
  <r>
    <n v="9830"/>
    <x v="5009"/>
    <x v="11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"/>
    <n v="3"/>
    <n v="0.2"/>
    <n v="15.15"/>
  </r>
  <r>
    <n v="9831"/>
    <x v="5009"/>
    <x v="757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7000000000003"/>
    <n v="4"/>
    <n v="0.2"/>
    <n v="95.99"/>
  </r>
  <r>
    <n v="9832"/>
    <x v="5009"/>
    <x v="757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199999999999992"/>
    <n v="7"/>
    <n v="0.6"/>
    <n v="-2.59"/>
  </r>
  <r>
    <n v="9833"/>
    <x v="5009"/>
    <x v="598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"/>
    <n v="1"/>
    <n v="0.2"/>
    <n v="1.44"/>
  </r>
  <r>
    <n v="9834"/>
    <x v="5009"/>
    <x v="32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"/>
    <n v="7"/>
    <n v="0.2"/>
    <n v="190.39"/>
  </r>
  <r>
    <n v="9835"/>
    <x v="5009"/>
    <x v="1155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x v="5009"/>
    <x v="1155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"/>
    <n v="2"/>
    <n v="0.8"/>
    <n v="-26.23"/>
  </r>
  <r>
    <n v="9837"/>
    <x v="5009"/>
    <x v="477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"/>
  </r>
  <r>
    <n v="9838"/>
    <x v="5009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x v="5009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"/>
  </r>
  <r>
    <n v="9840"/>
    <x v="5009"/>
    <x v="477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8"/>
    <n v="3"/>
    <n v="0.2"/>
    <n v="161.99"/>
  </r>
  <r>
    <n v="9841"/>
    <x v="5009"/>
    <x v="477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4"/>
    <n v="8"/>
    <n v="0.2"/>
    <n v="4.47"/>
  </r>
  <r>
    <n v="9842"/>
    <x v="5009"/>
    <x v="477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"/>
  </r>
  <r>
    <n v="9843"/>
    <x v="5009"/>
    <x v="477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4"/>
    <n v="4"/>
    <n v="0.2"/>
    <n v="60.39"/>
  </r>
  <r>
    <n v="9844"/>
    <x v="5009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4"/>
    <n v="4"/>
    <n v="0.2"/>
    <n v="5.18"/>
  </r>
  <r>
    <n v="9845"/>
    <x v="5009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"/>
    <n v="7"/>
    <n v="0.6"/>
    <n v="-40"/>
  </r>
  <r>
    <n v="9846"/>
    <x v="5009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999999999999"/>
    <n v="3"/>
    <n v="0.2"/>
    <n v="9.9499999999999993"/>
  </r>
  <r>
    <n v="9847"/>
    <x v="5009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1"/>
  </r>
  <r>
    <n v="9848"/>
    <x v="5009"/>
    <x v="264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x v="5009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3"/>
  </r>
  <r>
    <n v="9850"/>
    <x v="5009"/>
    <x v="791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7"/>
  </r>
  <r>
    <n v="9851"/>
    <x v="5009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9999999999996"/>
  </r>
  <r>
    <n v="9852"/>
    <x v="5009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x v="5009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2"/>
  </r>
  <r>
    <n v="9854"/>
    <x v="5009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"/>
  </r>
  <r>
    <n v="9855"/>
    <x v="5009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"/>
  </r>
  <r>
    <n v="9856"/>
    <x v="5009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"/>
  </r>
  <r>
    <n v="9857"/>
    <x v="5009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7"/>
  </r>
  <r>
    <n v="9858"/>
    <x v="5009"/>
    <x v="514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"/>
  </r>
  <r>
    <n v="9859"/>
    <x v="5009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"/>
  </r>
  <r>
    <n v="9860"/>
    <x v="5009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"/>
  </r>
  <r>
    <n v="9861"/>
    <x v="5009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6"/>
  </r>
  <r>
    <n v="9862"/>
    <x v="5009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"/>
  </r>
  <r>
    <n v="9863"/>
    <x v="5009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99999999999998"/>
  </r>
  <r>
    <n v="9864"/>
    <x v="5009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6"/>
  </r>
  <r>
    <n v="9865"/>
    <x v="5009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"/>
  </r>
  <r>
    <n v="9866"/>
    <x v="5009"/>
    <x v="424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299999999999994"/>
  </r>
  <r>
    <n v="9867"/>
    <x v="5009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99999999998"/>
  </r>
  <r>
    <n v="9868"/>
    <x v="5009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1"/>
  </r>
  <r>
    <n v="9869"/>
    <x v="5009"/>
    <x v="301"/>
    <d v="2014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"/>
    <n v="2"/>
    <n v="0.2"/>
    <n v="16.32"/>
  </r>
  <r>
    <n v="9870"/>
    <x v="5009"/>
    <x v="301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"/>
    <n v="2"/>
    <n v="0.7"/>
    <n v="-2.61"/>
  </r>
  <r>
    <n v="9871"/>
    <x v="5009"/>
    <x v="301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3"/>
    <n v="3"/>
    <n v="0.7"/>
    <n v="-17.940000000000001"/>
  </r>
  <r>
    <n v="9872"/>
    <x v="5009"/>
    <x v="833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999999999997"/>
    <n v="2"/>
    <n v="0.2"/>
    <n v="32.659999999999997"/>
  </r>
  <r>
    <n v="9873"/>
    <x v="5009"/>
    <x v="833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49999999999999"/>
    <n v="2"/>
    <n v="0.2"/>
    <n v="1.2"/>
  </r>
  <r>
    <n v="9874"/>
    <x v="5009"/>
    <x v="107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"/>
  </r>
  <r>
    <n v="9875"/>
    <x v="5009"/>
    <x v="897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7"/>
    <n v="2"/>
    <n v="0.2"/>
    <n v="19.989999999999998"/>
  </r>
  <r>
    <n v="9876"/>
    <x v="5009"/>
    <x v="1232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0.06"/>
  </r>
  <r>
    <n v="9877"/>
    <x v="5009"/>
    <x v="693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"/>
    <n v="4"/>
    <n v="0.2"/>
    <n v="-21.21"/>
  </r>
  <r>
    <n v="9878"/>
    <x v="5009"/>
    <x v="693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x v="5009"/>
    <x v="693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"/>
    <n v="3"/>
    <n v="0.4"/>
    <n v="-24.48"/>
  </r>
  <r>
    <n v="9880"/>
    <x v="5009"/>
    <x v="1036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6999999999996"/>
    <n v="7"/>
    <n v="0.1"/>
    <n v="63.69"/>
  </r>
  <r>
    <n v="9881"/>
    <x v="5009"/>
    <x v="352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6"/>
    <n v="3"/>
    <n v="0.2"/>
    <n v="28.71"/>
  </r>
  <r>
    <n v="9882"/>
    <x v="5009"/>
    <x v="1132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4"/>
  </r>
  <r>
    <n v="9883"/>
    <x v="5009"/>
    <x v="1132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4"/>
  </r>
  <r>
    <n v="9884"/>
    <x v="5009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x v="5009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"/>
  </r>
  <r>
    <n v="9886"/>
    <x v="5009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"/>
  </r>
  <r>
    <n v="9887"/>
    <x v="5009"/>
    <x v="1212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x v="5009"/>
    <x v="386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"/>
  </r>
  <r>
    <n v="9889"/>
    <x v="5009"/>
    <x v="816"/>
    <d v="2015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8"/>
  </r>
  <r>
    <n v="9890"/>
    <x v="5009"/>
    <x v="498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"/>
  </r>
  <r>
    <n v="9891"/>
    <x v="5009"/>
    <x v="197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"/>
  </r>
  <r>
    <n v="9892"/>
    <x v="5009"/>
    <x v="197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6"/>
  </r>
  <r>
    <n v="9893"/>
    <x v="5009"/>
    <x v="197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"/>
  </r>
  <r>
    <n v="9894"/>
    <x v="5009"/>
    <x v="197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"/>
  </r>
  <r>
    <n v="9895"/>
    <x v="5009"/>
    <x v="197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1"/>
  </r>
  <r>
    <n v="9896"/>
    <x v="5009"/>
    <x v="467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"/>
    <n v="11"/>
    <n v="0.2"/>
    <n v="38.46"/>
  </r>
  <r>
    <n v="9897"/>
    <x v="5009"/>
    <x v="1103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2"/>
    <n v="2"/>
    <n v="0.2"/>
    <n v="22.48"/>
  </r>
  <r>
    <n v="9898"/>
    <x v="5009"/>
    <x v="112"/>
    <d v="2016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"/>
  </r>
  <r>
    <n v="9899"/>
    <x v="5009"/>
    <x v="112"/>
    <d v="2016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x v="5009"/>
    <x v="1176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9"/>
    <n v="1"/>
    <n v="0.4"/>
    <n v="-143.25"/>
  </r>
  <r>
    <n v="9901"/>
    <x v="5009"/>
    <x v="17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1"/>
    <n v="3"/>
    <n v="0.2"/>
    <n v="20.75"/>
  </r>
  <r>
    <n v="9902"/>
    <x v="5009"/>
    <x v="17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"/>
    <n v="3"/>
    <n v="0.2"/>
    <n v="7.11"/>
  </r>
  <r>
    <n v="9903"/>
    <x v="5009"/>
    <x v="17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"/>
    <n v="1"/>
    <n v="0.2"/>
    <n v="2.09"/>
  </r>
  <r>
    <n v="9904"/>
    <x v="5009"/>
    <x v="607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3"/>
    <n v="3"/>
    <n v="0.6"/>
    <n v="-6.91"/>
  </r>
  <r>
    <n v="9905"/>
    <x v="5009"/>
    <x v="607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"/>
    <n v="2"/>
    <n v="0.2"/>
    <n v="25.6"/>
  </r>
  <r>
    <n v="9906"/>
    <x v="5009"/>
    <x v="1023"/>
    <d v="2015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9"/>
  </r>
  <r>
    <n v="9907"/>
    <x v="5009"/>
    <x v="1023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"/>
    <n v="3"/>
    <n v="0.2"/>
    <n v="7.82"/>
  </r>
  <r>
    <n v="9908"/>
    <x v="5009"/>
    <x v="1023"/>
    <d v="2015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"/>
  </r>
  <r>
    <n v="9909"/>
    <x v="5009"/>
    <x v="1023"/>
    <d v="2015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"/>
  </r>
  <r>
    <n v="9910"/>
    <x v="5009"/>
    <x v="1023"/>
    <d v="2015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"/>
  </r>
  <r>
    <n v="9911"/>
    <x v="5009"/>
    <x v="1023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6"/>
  </r>
  <r>
    <n v="9912"/>
    <x v="5009"/>
    <x v="267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3"/>
  </r>
  <r>
    <n v="9913"/>
    <x v="5009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4"/>
    <n v="3"/>
    <n v="0.2"/>
    <n v="-54.32"/>
  </r>
  <r>
    <n v="9914"/>
    <x v="5009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"/>
  </r>
  <r>
    <n v="9915"/>
    <x v="5009"/>
    <x v="926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"/>
  </r>
  <r>
    <n v="9916"/>
    <x v="5009"/>
    <x v="926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3"/>
  </r>
  <r>
    <n v="9917"/>
    <x v="5009"/>
    <x v="926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"/>
  </r>
  <r>
    <n v="9918"/>
    <x v="5009"/>
    <x v="926"/>
    <d v="2017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"/>
  </r>
  <r>
    <n v="9919"/>
    <x v="5009"/>
    <x v="496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89999999999998"/>
  </r>
  <r>
    <n v="9920"/>
    <x v="5009"/>
    <x v="543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"/>
  </r>
  <r>
    <n v="9921"/>
    <x v="5009"/>
    <x v="543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9"/>
    <n v="7"/>
    <n v="0.8"/>
    <n v="-35.82"/>
  </r>
  <r>
    <n v="9922"/>
    <x v="5009"/>
    <x v="156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"/>
    <n v="3"/>
    <n v="0.7"/>
    <n v="-4.59"/>
  </r>
  <r>
    <n v="9923"/>
    <x v="5009"/>
    <x v="636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7"/>
    <n v="4"/>
    <n v="0.2"/>
    <n v="28.8"/>
  </r>
  <r>
    <n v="9924"/>
    <x v="5009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5"/>
    <n v="3"/>
    <n v="0.2"/>
    <n v="16.82"/>
  </r>
  <r>
    <n v="9925"/>
    <x v="5009"/>
    <x v="305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2"/>
  </r>
  <r>
    <n v="9926"/>
    <x v="5009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4"/>
    <n v="8"/>
    <n v="0.2"/>
    <n v="353.58"/>
  </r>
  <r>
    <n v="9927"/>
    <x v="5009"/>
    <x v="305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"/>
  </r>
  <r>
    <n v="9928"/>
    <x v="5009"/>
    <x v="305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"/>
  </r>
  <r>
    <n v="9929"/>
    <x v="5009"/>
    <x v="913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4"/>
  </r>
  <r>
    <n v="9930"/>
    <x v="5009"/>
    <x v="913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9"/>
  </r>
  <r>
    <n v="9931"/>
    <x v="5009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699999999999992"/>
    <n v="2"/>
    <n v="0.2"/>
    <n v="3.46"/>
  </r>
  <r>
    <n v="9932"/>
    <x v="5009"/>
    <x v="5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"/>
    <n v="4"/>
    <n v="0.15"/>
    <n v="-40.200000000000003"/>
  </r>
  <r>
    <n v="9933"/>
    <x v="5009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"/>
  </r>
  <r>
    <n v="9934"/>
    <x v="5009"/>
    <x v="384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1"/>
  </r>
  <r>
    <n v="9935"/>
    <x v="5009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3"/>
    <n v="3"/>
    <n v="0.2"/>
    <n v="2.5099999999999998"/>
  </r>
  <r>
    <n v="9936"/>
    <x v="5009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"/>
    <n v="3"/>
    <n v="0.2"/>
    <n v="3.67"/>
  </r>
  <r>
    <n v="9937"/>
    <x v="5009"/>
    <x v="9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8"/>
  </r>
  <r>
    <n v="9938"/>
    <x v="500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9"/>
    <n v="2"/>
    <n v="0.2"/>
    <n v="-1.78"/>
  </r>
  <r>
    <n v="9939"/>
    <x v="5009"/>
    <x v="939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20000000000002"/>
  </r>
  <r>
    <n v="9940"/>
    <x v="5009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99999999999993"/>
  </r>
  <r>
    <n v="9941"/>
    <x v="5009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2"/>
  </r>
  <r>
    <n v="9942"/>
    <x v="5009"/>
    <x v="221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2"/>
  </r>
  <r>
    <n v="9943"/>
    <x v="5009"/>
    <x v="129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"/>
  </r>
  <r>
    <n v="9944"/>
    <x v="5009"/>
    <x v="129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3"/>
  </r>
  <r>
    <n v="9945"/>
    <x v="5009"/>
    <x v="1235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1"/>
  </r>
  <r>
    <n v="9946"/>
    <x v="5009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"/>
    <n v="1"/>
    <n v="0.2"/>
    <n v="1.07"/>
  </r>
  <r>
    <n v="9947"/>
    <x v="5009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x v="5009"/>
    <x v="702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5"/>
  </r>
  <r>
    <n v="9949"/>
    <x v="500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2"/>
  </r>
  <r>
    <n v="9950"/>
    <x v="500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"/>
  </r>
  <r>
    <n v="9951"/>
    <x v="500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6"/>
  </r>
  <r>
    <n v="9952"/>
    <x v="500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x v="5009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"/>
    <n v="2"/>
    <n v="0.2"/>
    <n v="20.72"/>
  </r>
  <r>
    <n v="9954"/>
    <x v="5009"/>
    <x v="639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"/>
  </r>
  <r>
    <n v="9955"/>
    <x v="5009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5"/>
    <n v="3"/>
    <n v="0.2"/>
    <n v="11.56"/>
  </r>
  <r>
    <n v="9956"/>
    <x v="5009"/>
    <x v="639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7"/>
    <n v="2"/>
    <n v="0.2"/>
    <n v="10.26"/>
  </r>
  <r>
    <n v="9957"/>
    <x v="5009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"/>
  </r>
  <r>
    <n v="9958"/>
    <x v="5009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"/>
  </r>
  <r>
    <n v="9959"/>
    <x v="5009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x v="5009"/>
    <x v="833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"/>
    <n v="2"/>
    <n v="0.2"/>
    <n v="1.87"/>
  </r>
  <r>
    <n v="9961"/>
    <x v="5009"/>
    <x v="118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x v="5009"/>
    <x v="531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"/>
    <n v="2"/>
    <n v="0.2"/>
    <n v="23.77"/>
  </r>
  <r>
    <n v="9963"/>
    <x v="5009"/>
    <x v="531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7"/>
    <n v="4"/>
    <n v="0.32"/>
    <n v="-67.67"/>
  </r>
  <r>
    <n v="9964"/>
    <x v="5009"/>
    <x v="353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7"/>
    <n v="2"/>
    <n v="0.2"/>
    <n v="3.63"/>
  </r>
  <r>
    <n v="9965"/>
    <x v="5009"/>
    <x v="5"/>
    <d v="2016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"/>
  </r>
  <r>
    <n v="9966"/>
    <x v="5009"/>
    <x v="5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"/>
  </r>
  <r>
    <n v="9967"/>
    <x v="5009"/>
    <x v="5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"/>
  </r>
  <r>
    <n v="9968"/>
    <x v="5009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x v="5009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"/>
  </r>
  <r>
    <n v="9970"/>
    <x v="5009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6"/>
  </r>
  <r>
    <n v="9971"/>
    <x v="5009"/>
    <x v="1141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5"/>
  </r>
  <r>
    <n v="9972"/>
    <x v="5009"/>
    <x v="1141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3"/>
  </r>
  <r>
    <n v="9973"/>
    <x v="5009"/>
    <x v="108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7"/>
    <n v="2"/>
    <n v="0.2"/>
    <n v="33.6"/>
  </r>
  <r>
    <n v="9974"/>
    <x v="5009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2"/>
  </r>
  <r>
    <n v="9975"/>
    <x v="5009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"/>
  </r>
  <r>
    <n v="9976"/>
    <x v="5009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"/>
  </r>
  <r>
    <n v="9977"/>
    <x v="5009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"/>
    <n v="2"/>
    <n v="0.2"/>
    <n v="31.2"/>
  </r>
  <r>
    <n v="9978"/>
    <x v="5009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x v="5009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8"/>
    <n v="4"/>
    <n v="0.2"/>
    <n v="4.68"/>
  </r>
  <r>
    <n v="9980"/>
    <x v="5009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"/>
    <n v="14"/>
    <n v="0.2"/>
    <n v="153.12"/>
  </r>
  <r>
    <n v="9981"/>
    <x v="5009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"/>
  </r>
  <r>
    <n v="9982"/>
    <x v="5009"/>
    <x v="646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7"/>
  </r>
  <r>
    <n v="9983"/>
    <x v="5009"/>
    <x v="897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"/>
  </r>
  <r>
    <n v="9984"/>
    <x v="5009"/>
    <x v="897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"/>
  </r>
  <r>
    <n v="9985"/>
    <x v="5009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x v="5009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"/>
  </r>
  <r>
    <n v="9987"/>
    <x v="5009"/>
    <x v="321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"/>
  </r>
  <r>
    <n v="9988"/>
    <x v="5009"/>
    <x v="701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8"/>
  </r>
  <r>
    <n v="9989"/>
    <x v="5009"/>
    <x v="701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5"/>
  </r>
  <r>
    <n v="9990"/>
    <x v="5009"/>
    <x v="1236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5"/>
    <n v="3"/>
    <n v="0.2"/>
    <n v="4.0999999999999996"/>
  </r>
  <r>
    <n v="9991"/>
    <x v="5009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"/>
  </r>
  <r>
    <n v="9992"/>
    <x v="5009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8"/>
    <n v="2"/>
    <n v="0.2"/>
    <n v="19.39"/>
  </r>
  <r>
    <n v="9993"/>
    <x v="5009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x v="5009"/>
    <x v="464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x v="0"/>
    <n v="261.95999999999998"/>
  </r>
  <r>
    <x v="0"/>
    <n v="731.94"/>
  </r>
  <r>
    <x v="1"/>
    <n v="14.62"/>
  </r>
  <r>
    <x v="0"/>
    <n v="957.58"/>
  </r>
  <r>
    <x v="0"/>
    <n v="22.37"/>
  </r>
  <r>
    <x v="1"/>
    <n v="48.86"/>
  </r>
  <r>
    <x v="1"/>
    <n v="7.28"/>
  </r>
  <r>
    <x v="1"/>
    <n v="907.15"/>
  </r>
  <r>
    <x v="1"/>
    <n v="18.5"/>
  </r>
  <r>
    <x v="1"/>
    <n v="114.9"/>
  </r>
  <r>
    <x v="1"/>
    <n v="1706.18"/>
  </r>
  <r>
    <x v="1"/>
    <n v="911.42"/>
  </r>
  <r>
    <x v="0"/>
    <n v="15.55"/>
  </r>
  <r>
    <x v="1"/>
    <n v="407.98"/>
  </r>
  <r>
    <x v="2"/>
    <n v="68.81"/>
  </r>
  <r>
    <x v="2"/>
    <n v="2.54"/>
  </r>
  <r>
    <x v="2"/>
    <n v="665.88"/>
  </r>
  <r>
    <x v="1"/>
    <n v="55.5"/>
  </r>
  <r>
    <x v="1"/>
    <n v="8.56"/>
  </r>
  <r>
    <x v="1"/>
    <n v="213.48"/>
  </r>
  <r>
    <x v="1"/>
    <n v="22.72"/>
  </r>
  <r>
    <x v="2"/>
    <n v="19.46"/>
  </r>
  <r>
    <x v="2"/>
    <n v="60.34"/>
  </r>
  <r>
    <x v="3"/>
    <n v="71.37"/>
  </r>
  <r>
    <x v="1"/>
    <n v="1044.6300000000001"/>
  </r>
  <r>
    <x v="1"/>
    <n v="11.65"/>
  </r>
  <r>
    <x v="1"/>
    <n v="90.57"/>
  </r>
  <r>
    <x v="3"/>
    <n v="3083.43"/>
  </r>
  <r>
    <x v="3"/>
    <n v="9.6199999999999992"/>
  </r>
  <r>
    <x v="3"/>
    <n v="124.2"/>
  </r>
  <r>
    <x v="3"/>
    <n v="3.26"/>
  </r>
  <r>
    <x v="3"/>
    <n v="86.3"/>
  </r>
  <r>
    <x v="3"/>
    <n v="6.86"/>
  </r>
  <r>
    <x v="3"/>
    <n v="15.76"/>
  </r>
  <r>
    <x v="2"/>
    <n v="29.47"/>
  </r>
  <r>
    <x v="2"/>
    <n v="1097.54"/>
  </r>
  <r>
    <x v="2"/>
    <n v="190.92"/>
  </r>
  <r>
    <x v="2"/>
    <n v="113.33"/>
  </r>
  <r>
    <x v="2"/>
    <n v="532.4"/>
  </r>
  <r>
    <x v="2"/>
    <n v="212.06"/>
  </r>
  <r>
    <x v="2"/>
    <n v="371.17"/>
  </r>
  <r>
    <x v="2"/>
    <n v="147.16999999999999"/>
  </r>
  <r>
    <x v="1"/>
    <n v="77.88"/>
  </r>
  <r>
    <x v="0"/>
    <n v="95.62"/>
  </r>
  <r>
    <x v="2"/>
    <n v="45.98"/>
  </r>
  <r>
    <x v="2"/>
    <n v="17.46"/>
  </r>
  <r>
    <x v="2"/>
    <n v="211.96"/>
  </r>
  <r>
    <x v="3"/>
    <n v="45"/>
  </r>
  <r>
    <x v="3"/>
    <n v="21.8"/>
  </r>
  <r>
    <x v="2"/>
    <n v="38.22"/>
  </r>
  <r>
    <x v="2"/>
    <n v="75.180000000000007"/>
  </r>
  <r>
    <x v="2"/>
    <n v="6.16"/>
  </r>
  <r>
    <x v="2"/>
    <n v="89.99"/>
  </r>
  <r>
    <x v="3"/>
    <n v="15.26"/>
  </r>
  <r>
    <x v="3"/>
    <n v="1029.95"/>
  </r>
  <r>
    <x v="3"/>
    <n v="208.56"/>
  </r>
  <r>
    <x v="3"/>
    <n v="32.4"/>
  </r>
  <r>
    <x v="3"/>
    <n v="319.41000000000003"/>
  </r>
  <r>
    <x v="3"/>
    <n v="14.56"/>
  </r>
  <r>
    <x v="3"/>
    <n v="30"/>
  </r>
  <r>
    <x v="3"/>
    <n v="48.48"/>
  </r>
  <r>
    <x v="3"/>
    <n v="1.68"/>
  </r>
  <r>
    <x v="1"/>
    <n v="13.98"/>
  </r>
  <r>
    <x v="1"/>
    <n v="25.82"/>
  </r>
  <r>
    <x v="1"/>
    <n v="146.72999999999999"/>
  </r>
  <r>
    <x v="1"/>
    <n v="79.760000000000005"/>
  </r>
  <r>
    <x v="2"/>
    <n v="213.12"/>
  </r>
  <r>
    <x v="1"/>
    <n v="1113.02"/>
  </r>
  <r>
    <x v="1"/>
    <n v="167.97"/>
  </r>
  <r>
    <x v="0"/>
    <n v="75.88"/>
  </r>
  <r>
    <x v="3"/>
    <n v="4.62"/>
  </r>
  <r>
    <x v="2"/>
    <n v="19.05"/>
  </r>
  <r>
    <x v="0"/>
    <n v="831.94"/>
  </r>
  <r>
    <x v="0"/>
    <n v="97.04"/>
  </r>
  <r>
    <x v="0"/>
    <n v="72.78"/>
  </r>
  <r>
    <x v="2"/>
    <n v="1.25"/>
  </r>
  <r>
    <x v="2"/>
    <n v="9.7100000000000009"/>
  </r>
  <r>
    <x v="2"/>
    <n v="27.24"/>
  </r>
  <r>
    <x v="2"/>
    <n v="19.3"/>
  </r>
  <r>
    <x v="0"/>
    <n v="208.16"/>
  </r>
  <r>
    <x v="0"/>
    <n v="16.739999999999998"/>
  </r>
  <r>
    <x v="1"/>
    <n v="14.9"/>
  </r>
  <r>
    <x v="1"/>
    <n v="21.39"/>
  </r>
  <r>
    <x v="0"/>
    <n v="200.98"/>
  </r>
  <r>
    <x v="2"/>
    <n v="230.38"/>
  </r>
  <r>
    <x v="0"/>
    <n v="301.95999999999998"/>
  </r>
  <r>
    <x v="2"/>
    <n v="19.989999999999998"/>
  </r>
  <r>
    <x v="2"/>
    <n v="6.16"/>
  </r>
  <r>
    <x v="2"/>
    <n v="158.37"/>
  </r>
  <r>
    <x v="1"/>
    <n v="20.100000000000001"/>
  </r>
  <r>
    <x v="1"/>
    <n v="73.58"/>
  </r>
  <r>
    <x v="1"/>
    <n v="6.48"/>
  </r>
  <r>
    <x v="2"/>
    <n v="12.96"/>
  </r>
  <r>
    <x v="2"/>
    <n v="53.34"/>
  </r>
  <r>
    <x v="2"/>
    <n v="32.96"/>
  </r>
  <r>
    <x v="1"/>
    <n v="5.68"/>
  </r>
  <r>
    <x v="3"/>
    <n v="96.53"/>
  </r>
  <r>
    <x v="1"/>
    <n v="51.31"/>
  </r>
  <r>
    <x v="2"/>
    <n v="77.88"/>
  </r>
  <r>
    <x v="2"/>
    <n v="64.62"/>
  </r>
  <r>
    <x v="2"/>
    <n v="95.98"/>
  </r>
  <r>
    <x v="2"/>
    <n v="1.79"/>
  </r>
  <r>
    <x v="2"/>
    <n v="23.92"/>
  </r>
  <r>
    <x v="1"/>
    <n v="238.9"/>
  </r>
  <r>
    <x v="1"/>
    <n v="102.36"/>
  </r>
  <r>
    <x v="1"/>
    <n v="36.880000000000003"/>
  </r>
  <r>
    <x v="0"/>
    <n v="74.11"/>
  </r>
  <r>
    <x v="0"/>
    <n v="27.99"/>
  </r>
  <r>
    <x v="0"/>
    <n v="3.3"/>
  </r>
  <r>
    <x v="2"/>
    <n v="339.96"/>
  </r>
  <r>
    <x v="3"/>
    <n v="41.96"/>
  </r>
  <r>
    <x v="2"/>
    <n v="75.959999999999994"/>
  </r>
  <r>
    <x v="2"/>
    <n v="27.24"/>
  </r>
  <r>
    <x v="3"/>
    <n v="40.1"/>
  </r>
  <r>
    <x v="3"/>
    <n v="4.72"/>
  </r>
  <r>
    <x v="3"/>
    <n v="23.98"/>
  </r>
  <r>
    <x v="3"/>
    <n v="130.46"/>
  </r>
  <r>
    <x v="1"/>
    <n v="787.53"/>
  </r>
  <r>
    <x v="0"/>
    <n v="157.79"/>
  </r>
  <r>
    <x v="3"/>
    <n v="47.04"/>
  </r>
  <r>
    <x v="3"/>
    <n v="30.84"/>
  </r>
  <r>
    <x v="3"/>
    <n v="226.56"/>
  </r>
  <r>
    <x v="3"/>
    <n v="115.02"/>
  </r>
  <r>
    <x v="3"/>
    <n v="68.040000000000006"/>
  </r>
  <r>
    <x v="2"/>
    <n v="600.55999999999995"/>
  </r>
  <r>
    <x v="2"/>
    <n v="617.70000000000005"/>
  </r>
  <r>
    <x v="1"/>
    <n v="2.39"/>
  </r>
  <r>
    <x v="1"/>
    <n v="243.99"/>
  </r>
  <r>
    <x v="1"/>
    <n v="81.42"/>
  </r>
  <r>
    <x v="1"/>
    <n v="238.56"/>
  </r>
  <r>
    <x v="3"/>
    <n v="59.97"/>
  </r>
  <r>
    <x v="3"/>
    <n v="78.3"/>
  </r>
  <r>
    <x v="3"/>
    <n v="21.46"/>
  </r>
  <r>
    <x v="1"/>
    <n v="20.04"/>
  </r>
  <r>
    <x v="1"/>
    <n v="35.44"/>
  </r>
  <r>
    <x v="1"/>
    <n v="11.52"/>
  </r>
  <r>
    <x v="1"/>
    <n v="4.0199999999999996"/>
  </r>
  <r>
    <x v="1"/>
    <n v="76.180000000000007"/>
  </r>
  <r>
    <x v="1"/>
    <n v="65.88"/>
  </r>
  <r>
    <x v="1"/>
    <n v="43.12"/>
  </r>
  <r>
    <x v="3"/>
    <n v="82.8"/>
  </r>
  <r>
    <x v="1"/>
    <n v="8.82"/>
  </r>
  <r>
    <x v="1"/>
    <n v="10.86"/>
  </r>
  <r>
    <x v="1"/>
    <n v="143.69999999999999"/>
  </r>
  <r>
    <x v="2"/>
    <n v="839.43"/>
  </r>
  <r>
    <x v="1"/>
    <n v="671.93"/>
  </r>
  <r>
    <x v="3"/>
    <n v="93.89"/>
  </r>
  <r>
    <x v="2"/>
    <n v="384.45"/>
  </r>
  <r>
    <x v="2"/>
    <n v="149.97"/>
  </r>
  <r>
    <x v="2"/>
    <n v="1951.84"/>
  </r>
  <r>
    <x v="2"/>
    <n v="171.55"/>
  </r>
  <r>
    <x v="1"/>
    <n v="157.91999999999999"/>
  </r>
  <r>
    <x v="1"/>
    <n v="203.18"/>
  </r>
  <r>
    <x v="1"/>
    <n v="58.38"/>
  </r>
  <r>
    <x v="1"/>
    <n v="105.52"/>
  </r>
  <r>
    <x v="1"/>
    <n v="80.88"/>
  </r>
  <r>
    <x v="1"/>
    <n v="6.63"/>
  </r>
  <r>
    <x v="1"/>
    <n v="457.57"/>
  </r>
  <r>
    <x v="2"/>
    <n v="14.62"/>
  </r>
  <r>
    <x v="2"/>
    <n v="944.93"/>
  </r>
  <r>
    <x v="1"/>
    <n v="5.98"/>
  </r>
  <r>
    <x v="3"/>
    <n v="54.38"/>
  </r>
  <r>
    <x v="1"/>
    <n v="28.4"/>
  </r>
  <r>
    <x v="1"/>
    <n v="27.68"/>
  </r>
  <r>
    <x v="2"/>
    <n v="9.94"/>
  </r>
  <r>
    <x v="2"/>
    <n v="8159.95"/>
  </r>
  <r>
    <x v="2"/>
    <n v="275.93"/>
  </r>
  <r>
    <x v="2"/>
    <n v="1740.06"/>
  </r>
  <r>
    <x v="2"/>
    <n v="32.06"/>
  </r>
  <r>
    <x v="2"/>
    <n v="177.98"/>
  </r>
  <r>
    <x v="2"/>
    <n v="143.97999999999999"/>
  </r>
  <r>
    <x v="1"/>
    <n v="20.94"/>
  </r>
  <r>
    <x v="1"/>
    <n v="110.96"/>
  </r>
  <r>
    <x v="1"/>
    <n v="340.14"/>
  </r>
  <r>
    <x v="2"/>
    <n v="52.45"/>
  </r>
  <r>
    <x v="2"/>
    <n v="20.16"/>
  </r>
  <r>
    <x v="2"/>
    <n v="97.26"/>
  </r>
  <r>
    <x v="3"/>
    <n v="396.8"/>
  </r>
  <r>
    <x v="3"/>
    <n v="15.88"/>
  </r>
  <r>
    <x v="3"/>
    <n v="3.28"/>
  </r>
  <r>
    <x v="2"/>
    <n v="24.82"/>
  </r>
  <r>
    <x v="2"/>
    <n v="408.74"/>
  </r>
  <r>
    <x v="0"/>
    <n v="503.96"/>
  </r>
  <r>
    <x v="0"/>
    <n v="149.94999999999999"/>
  </r>
  <r>
    <x v="0"/>
    <n v="29"/>
  </r>
  <r>
    <x v="3"/>
    <n v="7.16"/>
  </r>
  <r>
    <x v="1"/>
    <n v="176.8"/>
  </r>
  <r>
    <x v="2"/>
    <n v="37.22"/>
  </r>
  <r>
    <x v="2"/>
    <n v="20.02"/>
  </r>
  <r>
    <x v="3"/>
    <n v="899.14"/>
  </r>
  <r>
    <x v="3"/>
    <n v="71.760000000000005"/>
  </r>
  <r>
    <x v="3"/>
    <n v="51.84"/>
  </r>
  <r>
    <x v="3"/>
    <n v="626.35"/>
  </r>
  <r>
    <x v="3"/>
    <n v="19.899999999999999"/>
  </r>
  <r>
    <x v="1"/>
    <n v="14.28"/>
  </r>
  <r>
    <x v="3"/>
    <n v="7.41"/>
  </r>
  <r>
    <x v="3"/>
    <n v="6.05"/>
  </r>
  <r>
    <x v="3"/>
    <n v="46.26"/>
  </r>
  <r>
    <x v="3"/>
    <n v="2.95"/>
  </r>
  <r>
    <x v="3"/>
    <n v="16.059999999999999"/>
  </r>
  <r>
    <x v="3"/>
    <n v="21.74"/>
  </r>
  <r>
    <x v="1"/>
    <n v="218.75"/>
  </r>
  <r>
    <x v="1"/>
    <n v="2.6"/>
  </r>
  <r>
    <x v="2"/>
    <n v="66.28"/>
  </r>
  <r>
    <x v="0"/>
    <n v="35.17"/>
  </r>
  <r>
    <x v="1"/>
    <n v="444.77"/>
  </r>
  <r>
    <x v="2"/>
    <n v="83.92"/>
  </r>
  <r>
    <x v="2"/>
    <n v="131.97999999999999"/>
  </r>
  <r>
    <x v="2"/>
    <n v="15.92"/>
  </r>
  <r>
    <x v="2"/>
    <n v="52.29"/>
  </r>
  <r>
    <x v="2"/>
    <n v="91.99"/>
  </r>
  <r>
    <x v="2"/>
    <n v="20.8"/>
  </r>
  <r>
    <x v="3"/>
    <n v="23.68"/>
  </r>
  <r>
    <x v="3"/>
    <n v="452.45"/>
  </r>
  <r>
    <x v="3"/>
    <n v="62.98"/>
  </r>
  <r>
    <x v="3"/>
    <n v="1188"/>
  </r>
  <r>
    <x v="3"/>
    <n v="89.58"/>
  </r>
  <r>
    <x v="1"/>
    <n v="93.06"/>
  </r>
  <r>
    <x v="1"/>
    <n v="302.38"/>
  </r>
  <r>
    <x v="3"/>
    <n v="5.58"/>
  </r>
  <r>
    <x v="3"/>
    <n v="22.7"/>
  </r>
  <r>
    <x v="3"/>
    <n v="19.78"/>
  </r>
  <r>
    <x v="3"/>
    <n v="72.7"/>
  </r>
  <r>
    <x v="3"/>
    <n v="479.99"/>
  </r>
  <r>
    <x v="3"/>
    <n v="27.17"/>
  </r>
  <r>
    <x v="2"/>
    <n v="2.2000000000000002"/>
  </r>
  <r>
    <x v="2"/>
    <n v="622.45000000000005"/>
  </r>
  <r>
    <x v="2"/>
    <n v="21.98"/>
  </r>
  <r>
    <x v="0"/>
    <n v="161.57"/>
  </r>
  <r>
    <x v="0"/>
    <n v="389.7"/>
  </r>
  <r>
    <x v="0"/>
    <n v="18.649999999999999"/>
  </r>
  <r>
    <x v="0"/>
    <n v="233.86"/>
  </r>
  <r>
    <x v="0"/>
    <n v="620.61"/>
  </r>
  <r>
    <x v="0"/>
    <n v="5.33"/>
  </r>
  <r>
    <x v="0"/>
    <n v="258.07"/>
  </r>
  <r>
    <x v="0"/>
    <n v="617.98"/>
  </r>
  <r>
    <x v="1"/>
    <n v="10.56"/>
  </r>
  <r>
    <x v="2"/>
    <n v="25.92"/>
  </r>
  <r>
    <x v="2"/>
    <n v="419.68"/>
  </r>
  <r>
    <x v="2"/>
    <n v="11.69"/>
  </r>
  <r>
    <x v="2"/>
    <n v="31.98"/>
  </r>
  <r>
    <x v="2"/>
    <n v="177.23"/>
  </r>
  <r>
    <x v="2"/>
    <n v="4.04"/>
  </r>
  <r>
    <x v="2"/>
    <n v="7.41"/>
  </r>
  <r>
    <x v="2"/>
    <n v="2001.86"/>
  </r>
  <r>
    <x v="2"/>
    <n v="166.72"/>
  </r>
  <r>
    <x v="2"/>
    <n v="47.88"/>
  </r>
  <r>
    <x v="2"/>
    <n v="1503.25"/>
  </r>
  <r>
    <x v="2"/>
    <n v="25.92"/>
  </r>
  <r>
    <x v="1"/>
    <n v="321.57"/>
  </r>
  <r>
    <x v="1"/>
    <n v="7.61"/>
  </r>
  <r>
    <x v="1"/>
    <n v="3347.37"/>
  </r>
  <r>
    <x v="3"/>
    <n v="80.58"/>
  </r>
  <r>
    <x v="3"/>
    <n v="361.92"/>
  </r>
  <r>
    <x v="2"/>
    <n v="12.13"/>
  </r>
  <r>
    <x v="2"/>
    <n v="82.37"/>
  </r>
  <r>
    <x v="2"/>
    <n v="53.92"/>
  </r>
  <r>
    <x v="2"/>
    <n v="647.9"/>
  </r>
  <r>
    <x v="3"/>
    <n v="20.37"/>
  </r>
  <r>
    <x v="3"/>
    <n v="221.55"/>
  </r>
  <r>
    <x v="3"/>
    <n v="17.52"/>
  </r>
  <r>
    <x v="2"/>
    <n v="1.62"/>
  </r>
  <r>
    <x v="2"/>
    <n v="3059.98"/>
  </r>
  <r>
    <x v="2"/>
    <n v="2519.96"/>
  </r>
  <r>
    <x v="2"/>
    <n v="328.22"/>
  </r>
  <r>
    <x v="1"/>
    <n v="79.900000000000006"/>
  </r>
  <r>
    <x v="0"/>
    <n v="14.02"/>
  </r>
  <r>
    <x v="3"/>
    <n v="7.56"/>
  </r>
  <r>
    <x v="3"/>
    <n v="37.21"/>
  </r>
  <r>
    <x v="3"/>
    <n v="57.58"/>
  </r>
  <r>
    <x v="1"/>
    <n v="725.84"/>
  </r>
  <r>
    <x v="1"/>
    <n v="209.93"/>
  </r>
  <r>
    <x v="1"/>
    <n v="5.28"/>
  </r>
  <r>
    <x v="1"/>
    <n v="10.92"/>
  </r>
  <r>
    <x v="1"/>
    <n v="8.82"/>
  </r>
  <r>
    <x v="1"/>
    <n v="5.98"/>
  </r>
  <r>
    <x v="3"/>
    <n v="11.65"/>
  </r>
  <r>
    <x v="3"/>
    <n v="18.18"/>
  </r>
  <r>
    <x v="3"/>
    <n v="59.71"/>
  </r>
  <r>
    <x v="3"/>
    <n v="24.84"/>
  </r>
  <r>
    <x v="2"/>
    <n v="2.08"/>
  </r>
  <r>
    <x v="2"/>
    <n v="1114.4000000000001"/>
  </r>
  <r>
    <x v="1"/>
    <n v="1038.8399999999999"/>
  </r>
  <r>
    <x v="1"/>
    <n v="141.76"/>
  </r>
  <r>
    <x v="1"/>
    <n v="239.8"/>
  </r>
  <r>
    <x v="1"/>
    <n v="31.1"/>
  </r>
  <r>
    <x v="0"/>
    <n v="254.06"/>
  </r>
  <r>
    <x v="0"/>
    <n v="194.53"/>
  </r>
  <r>
    <x v="0"/>
    <n v="961.48"/>
  </r>
  <r>
    <x v="3"/>
    <n v="19.100000000000001"/>
  </r>
  <r>
    <x v="3"/>
    <n v="18.5"/>
  </r>
  <r>
    <x v="3"/>
    <n v="255.98"/>
  </r>
  <r>
    <x v="3"/>
    <n v="86.97"/>
  </r>
  <r>
    <x v="1"/>
    <n v="300.42"/>
  </r>
  <r>
    <x v="1"/>
    <n v="230.35"/>
  </r>
  <r>
    <x v="1"/>
    <n v="218.35"/>
  </r>
  <r>
    <x v="1"/>
    <n v="78.599999999999994"/>
  </r>
  <r>
    <x v="1"/>
    <n v="27.55"/>
  </r>
  <r>
    <x v="3"/>
    <n v="32.4"/>
  </r>
  <r>
    <x v="3"/>
    <n v="1082.48"/>
  </r>
  <r>
    <x v="3"/>
    <n v="56.91"/>
  </r>
  <r>
    <x v="3"/>
    <n v="77.599999999999994"/>
  </r>
  <r>
    <x v="3"/>
    <n v="14.28"/>
  </r>
  <r>
    <x v="2"/>
    <n v="219.08"/>
  </r>
  <r>
    <x v="3"/>
    <n v="26.8"/>
  </r>
  <r>
    <x v="2"/>
    <n v="9.84"/>
  </r>
  <r>
    <x v="3"/>
    <n v="45.48"/>
  </r>
  <r>
    <x v="3"/>
    <n v="289.2"/>
  </r>
  <r>
    <x v="0"/>
    <n v="4.8899999999999997"/>
  </r>
  <r>
    <x v="1"/>
    <n v="15.14"/>
  </r>
  <r>
    <x v="1"/>
    <n v="466.77"/>
  </r>
  <r>
    <x v="1"/>
    <n v="15.23"/>
  </r>
  <r>
    <x v="1"/>
    <n v="6.26"/>
  </r>
  <r>
    <x v="3"/>
    <n v="87.54"/>
  </r>
  <r>
    <x v="0"/>
    <n v="178.38"/>
  </r>
  <r>
    <x v="0"/>
    <n v="15.55"/>
  </r>
  <r>
    <x v="3"/>
    <n v="99.14"/>
  </r>
  <r>
    <x v="3"/>
    <n v="135.88"/>
  </r>
  <r>
    <x v="3"/>
    <n v="3991.98"/>
  </r>
  <r>
    <x v="3"/>
    <n v="275.94"/>
  </r>
  <r>
    <x v="3"/>
    <n v="360"/>
  </r>
  <r>
    <x v="3"/>
    <n v="43.57"/>
  </r>
  <r>
    <x v="1"/>
    <n v="7.16"/>
  </r>
  <r>
    <x v="1"/>
    <n v="251.52"/>
  </r>
  <r>
    <x v="1"/>
    <n v="99.99"/>
  </r>
  <r>
    <x v="0"/>
    <n v="15.99"/>
  </r>
  <r>
    <x v="3"/>
    <n v="290.89999999999998"/>
  </r>
  <r>
    <x v="3"/>
    <n v="54.22"/>
  </r>
  <r>
    <x v="3"/>
    <n v="786.74"/>
  </r>
  <r>
    <x v="3"/>
    <n v="100.24"/>
  </r>
  <r>
    <x v="3"/>
    <n v="37.76"/>
  </r>
  <r>
    <x v="3"/>
    <n v="82.8"/>
  </r>
  <r>
    <x v="3"/>
    <n v="20.72"/>
  </r>
  <r>
    <x v="3"/>
    <n v="4.9000000000000004"/>
  </r>
  <r>
    <x v="1"/>
    <n v="4.75"/>
  </r>
  <r>
    <x v="1"/>
    <n v="959.98"/>
  </r>
  <r>
    <x v="1"/>
    <n v="14.37"/>
  </r>
  <r>
    <x v="1"/>
    <n v="7.71"/>
  </r>
  <r>
    <x v="1"/>
    <n v="698.35"/>
  </r>
  <r>
    <x v="1"/>
    <n v="4.96"/>
  </r>
  <r>
    <x v="3"/>
    <n v="17.86"/>
  </r>
  <r>
    <x v="3"/>
    <n v="509.97"/>
  </r>
  <r>
    <x v="3"/>
    <n v="30.99"/>
  </r>
  <r>
    <x v="3"/>
    <n v="71.930000000000007"/>
  </r>
  <r>
    <x v="2"/>
    <n v="88.8"/>
  </r>
  <r>
    <x v="1"/>
    <n v="47.98"/>
  </r>
  <r>
    <x v="3"/>
    <n v="7.56"/>
  </r>
  <r>
    <x v="3"/>
    <n v="24.56"/>
  </r>
  <r>
    <x v="3"/>
    <n v="12.96"/>
  </r>
  <r>
    <x v="3"/>
    <n v="6.79"/>
  </r>
  <r>
    <x v="3"/>
    <n v="24.56"/>
  </r>
  <r>
    <x v="3"/>
    <n v="3.05"/>
  </r>
  <r>
    <x v="3"/>
    <n v="49.12"/>
  </r>
  <r>
    <x v="3"/>
    <n v="4355.17"/>
  </r>
  <r>
    <x v="3"/>
    <n v="388.7"/>
  </r>
  <r>
    <x v="3"/>
    <n v="8.26"/>
  </r>
  <r>
    <x v="3"/>
    <n v="17.04"/>
  </r>
  <r>
    <x v="3"/>
    <n v="34.4"/>
  </r>
  <r>
    <x v="0"/>
    <n v="36.24"/>
  </r>
  <r>
    <x v="0"/>
    <n v="647.84"/>
  </r>
  <r>
    <x v="0"/>
    <n v="20.7"/>
  </r>
  <r>
    <x v="3"/>
    <n v="20.7"/>
  </r>
  <r>
    <x v="3"/>
    <n v="488.65"/>
  </r>
  <r>
    <x v="3"/>
    <n v="5.56"/>
  </r>
  <r>
    <x v="3"/>
    <n v="47.12"/>
  </r>
  <r>
    <x v="1"/>
    <n v="211.96"/>
  </r>
  <r>
    <x v="3"/>
    <n v="23.2"/>
  </r>
  <r>
    <x v="3"/>
    <n v="7.36"/>
  </r>
  <r>
    <x v="3"/>
    <n v="104.79"/>
  </r>
  <r>
    <x v="3"/>
    <n v="1043.92"/>
  </r>
  <r>
    <x v="2"/>
    <n v="25.92"/>
  </r>
  <r>
    <x v="2"/>
    <n v="53.42"/>
  </r>
  <r>
    <x v="1"/>
    <n v="8.16"/>
  </r>
  <r>
    <x v="1"/>
    <n v="1023.94"/>
  </r>
  <r>
    <x v="1"/>
    <n v="9.24"/>
  </r>
  <r>
    <x v="1"/>
    <n v="479.04"/>
  </r>
  <r>
    <x v="2"/>
    <n v="99.14"/>
  </r>
  <r>
    <x v="3"/>
    <n v="1488.42"/>
  </r>
  <r>
    <x v="2"/>
    <n v="8.65"/>
  </r>
  <r>
    <x v="2"/>
    <n v="23.83"/>
  </r>
  <r>
    <x v="2"/>
    <n v="12.18"/>
  </r>
  <r>
    <x v="1"/>
    <n v="50.96"/>
  </r>
  <r>
    <x v="1"/>
    <n v="49.54"/>
  </r>
  <r>
    <x v="2"/>
    <n v="41.9"/>
  </r>
  <r>
    <x v="0"/>
    <n v="375.46"/>
  </r>
  <r>
    <x v="0"/>
    <n v="83.98"/>
  </r>
  <r>
    <x v="3"/>
    <n v="482.34"/>
  </r>
  <r>
    <x v="3"/>
    <n v="2.96"/>
  </r>
  <r>
    <x v="3"/>
    <n v="2.62"/>
  </r>
  <r>
    <x v="3"/>
    <n v="23.36"/>
  </r>
  <r>
    <x v="3"/>
    <n v="39.979999999999997"/>
  </r>
  <r>
    <x v="1"/>
    <n v="246.38"/>
  </r>
  <r>
    <x v="1"/>
    <n v="1799.97"/>
  </r>
  <r>
    <x v="2"/>
    <n v="12.46"/>
  </r>
  <r>
    <x v="1"/>
    <n v="75.790000000000006"/>
  </r>
  <r>
    <x v="3"/>
    <n v="49.96"/>
  </r>
  <r>
    <x v="3"/>
    <n v="12.96"/>
  </r>
  <r>
    <x v="2"/>
    <n v="70.12"/>
  </r>
  <r>
    <x v="2"/>
    <n v="35.950000000000003"/>
  </r>
  <r>
    <x v="2"/>
    <n v="2396.27"/>
  </r>
  <r>
    <x v="2"/>
    <n v="131.13999999999999"/>
  </r>
  <r>
    <x v="2"/>
    <n v="57.58"/>
  </r>
  <r>
    <x v="0"/>
    <n v="9.57"/>
  </r>
  <r>
    <x v="0"/>
    <n v="39.07"/>
  </r>
  <r>
    <x v="3"/>
    <n v="35.909999999999997"/>
  </r>
  <r>
    <x v="1"/>
    <n v="179.95"/>
  </r>
  <r>
    <x v="1"/>
    <n v="1199.98"/>
  </r>
  <r>
    <x v="1"/>
    <n v="27.15"/>
  </r>
  <r>
    <x v="1"/>
    <n v="1004.02"/>
  </r>
  <r>
    <x v="1"/>
    <n v="9.68"/>
  </r>
  <r>
    <x v="1"/>
    <n v="28.35"/>
  </r>
  <r>
    <x v="1"/>
    <n v="55.98"/>
  </r>
  <r>
    <x v="1"/>
    <n v="1336.83"/>
  </r>
  <r>
    <x v="1"/>
    <n v="113.57"/>
  </r>
  <r>
    <x v="1"/>
    <n v="139.86000000000001"/>
  </r>
  <r>
    <x v="1"/>
    <n v="307.14"/>
  </r>
  <r>
    <x v="1"/>
    <n v="95.92"/>
  </r>
  <r>
    <x v="1"/>
    <n v="383.8"/>
  </r>
  <r>
    <x v="0"/>
    <n v="5.78"/>
  </r>
  <r>
    <x v="1"/>
    <n v="9.32"/>
  </r>
  <r>
    <x v="1"/>
    <n v="15.25"/>
  </r>
  <r>
    <x v="1"/>
    <n v="196.75"/>
  </r>
  <r>
    <x v="3"/>
    <n v="56.56"/>
  </r>
  <r>
    <x v="3"/>
    <n v="32.700000000000003"/>
  </r>
  <r>
    <x v="0"/>
    <n v="866.4"/>
  </r>
  <r>
    <x v="2"/>
    <n v="28.4"/>
  </r>
  <r>
    <x v="2"/>
    <n v="287.92"/>
  </r>
  <r>
    <x v="3"/>
    <n v="69.989999999999995"/>
  </r>
  <r>
    <x v="2"/>
    <n v="6.67"/>
  </r>
  <r>
    <x v="0"/>
    <n v="189.59"/>
  </r>
  <r>
    <x v="0"/>
    <n v="408.74"/>
  </r>
  <r>
    <x v="0"/>
    <n v="291.95999999999998"/>
  </r>
  <r>
    <x v="0"/>
    <n v="4.7699999999999996"/>
  </r>
  <r>
    <x v="3"/>
    <n v="714.3"/>
  </r>
  <r>
    <x v="0"/>
    <n v="4.8099999999999996"/>
  </r>
  <r>
    <x v="0"/>
    <n v="247.8"/>
  </r>
  <r>
    <x v="2"/>
    <n v="1007.98"/>
  </r>
  <r>
    <x v="2"/>
    <n v="313.49"/>
  </r>
  <r>
    <x v="2"/>
    <n v="31.87"/>
  </r>
  <r>
    <x v="3"/>
    <n v="207.85"/>
  </r>
  <r>
    <x v="2"/>
    <n v="12.22"/>
  </r>
  <r>
    <x v="2"/>
    <n v="194.94"/>
  </r>
  <r>
    <x v="2"/>
    <n v="70.95"/>
  </r>
  <r>
    <x v="2"/>
    <n v="91.36"/>
  </r>
  <r>
    <x v="2"/>
    <n v="242.94"/>
  </r>
  <r>
    <x v="2"/>
    <n v="22.05"/>
  </r>
  <r>
    <x v="2"/>
    <n v="2.91"/>
  </r>
  <r>
    <x v="3"/>
    <n v="59.52"/>
  </r>
  <r>
    <x v="3"/>
    <n v="161.94"/>
  </r>
  <r>
    <x v="3"/>
    <n v="263.88"/>
  </r>
  <r>
    <x v="3"/>
    <n v="30.48"/>
  </r>
  <r>
    <x v="3"/>
    <n v="9.84"/>
  </r>
  <r>
    <x v="3"/>
    <n v="35.119999999999997"/>
  </r>
  <r>
    <x v="3"/>
    <n v="284.36"/>
  </r>
  <r>
    <x v="3"/>
    <n v="665.41"/>
  </r>
  <r>
    <x v="2"/>
    <n v="63.88"/>
  </r>
  <r>
    <x v="1"/>
    <n v="129.57"/>
  </r>
  <r>
    <x v="2"/>
    <n v="747.56"/>
  </r>
  <r>
    <x v="2"/>
    <n v="8.93"/>
  </r>
  <r>
    <x v="1"/>
    <n v="103.92"/>
  </r>
  <r>
    <x v="1"/>
    <n v="899.91"/>
  </r>
  <r>
    <x v="1"/>
    <n v="51.31"/>
  </r>
  <r>
    <x v="1"/>
    <n v="23.56"/>
  </r>
  <r>
    <x v="1"/>
    <n v="1272.6300000000001"/>
  </r>
  <r>
    <x v="1"/>
    <n v="28.49"/>
  </r>
  <r>
    <x v="1"/>
    <n v="185.38"/>
  </r>
  <r>
    <x v="1"/>
    <n v="78.27"/>
  </r>
  <r>
    <x v="2"/>
    <n v="254.74"/>
  </r>
  <r>
    <x v="2"/>
    <n v="205.33"/>
  </r>
  <r>
    <x v="2"/>
    <n v="4.79"/>
  </r>
  <r>
    <x v="3"/>
    <n v="55.48"/>
  </r>
  <r>
    <x v="1"/>
    <n v="340.92"/>
  </r>
  <r>
    <x v="1"/>
    <n v="222.67"/>
  </r>
  <r>
    <x v="1"/>
    <n v="703.97"/>
  </r>
  <r>
    <x v="1"/>
    <n v="92.52"/>
  </r>
  <r>
    <x v="1"/>
    <n v="62.65"/>
  </r>
  <r>
    <x v="1"/>
    <n v="94.85"/>
  </r>
  <r>
    <x v="1"/>
    <n v="95.76"/>
  </r>
  <r>
    <x v="3"/>
    <n v="40.200000000000003"/>
  </r>
  <r>
    <x v="3"/>
    <n v="14.7"/>
  </r>
  <r>
    <x v="3"/>
    <n v="704.25"/>
  </r>
  <r>
    <x v="1"/>
    <n v="9.09"/>
  </r>
  <r>
    <x v="3"/>
    <n v="5.96"/>
  </r>
  <r>
    <x v="3"/>
    <n v="159.97999999999999"/>
  </r>
  <r>
    <x v="1"/>
    <n v="29.6"/>
  </r>
  <r>
    <x v="1"/>
    <n v="514.16999999999996"/>
  </r>
  <r>
    <x v="1"/>
    <n v="279.95999999999998"/>
  </r>
  <r>
    <x v="2"/>
    <n v="2735.95"/>
  </r>
  <r>
    <x v="2"/>
    <n v="7.99"/>
  </r>
  <r>
    <x v="2"/>
    <n v="63.98"/>
  </r>
  <r>
    <x v="2"/>
    <n v="70.37"/>
  </r>
  <r>
    <x v="3"/>
    <n v="449.15"/>
  </r>
  <r>
    <x v="3"/>
    <n v="11.07"/>
  </r>
  <r>
    <x v="1"/>
    <n v="93.98"/>
  </r>
  <r>
    <x v="0"/>
    <n v="189.88"/>
  </r>
  <r>
    <x v="0"/>
    <n v="105.42"/>
  </r>
  <r>
    <x v="1"/>
    <n v="119.62"/>
  </r>
  <r>
    <x v="1"/>
    <n v="255.76"/>
  </r>
  <r>
    <x v="1"/>
    <n v="241.57"/>
  </r>
  <r>
    <x v="1"/>
    <n v="69.3"/>
  </r>
  <r>
    <x v="1"/>
    <n v="22.62"/>
  </r>
  <r>
    <x v="1"/>
    <n v="14.95"/>
  </r>
  <r>
    <x v="1"/>
    <n v="801.57"/>
  </r>
  <r>
    <x v="1"/>
    <n v="2.38"/>
  </r>
  <r>
    <x v="1"/>
    <n v="32.79"/>
  </r>
  <r>
    <x v="3"/>
    <n v="15.92"/>
  </r>
  <r>
    <x v="0"/>
    <n v="2.74"/>
  </r>
  <r>
    <x v="0"/>
    <n v="8.34"/>
  </r>
  <r>
    <x v="0"/>
    <n v="46.74"/>
  </r>
  <r>
    <x v="0"/>
    <n v="6354.95"/>
  </r>
  <r>
    <x v="2"/>
    <n v="126.3"/>
  </r>
  <r>
    <x v="2"/>
    <n v="38.04"/>
  </r>
  <r>
    <x v="3"/>
    <n v="7.15"/>
  </r>
  <r>
    <x v="1"/>
    <n v="6.63"/>
  </r>
  <r>
    <x v="1"/>
    <n v="5.88"/>
  </r>
  <r>
    <x v="1"/>
    <n v="2999.95"/>
  </r>
  <r>
    <x v="1"/>
    <n v="51.45"/>
  </r>
  <r>
    <x v="1"/>
    <n v="11.96"/>
  </r>
  <r>
    <x v="1"/>
    <n v="1126.02"/>
  </r>
  <r>
    <x v="2"/>
    <n v="18.39"/>
  </r>
  <r>
    <x v="2"/>
    <n v="129.57"/>
  </r>
  <r>
    <x v="2"/>
    <n v="14.11"/>
  </r>
  <r>
    <x v="2"/>
    <n v="210.98"/>
  </r>
  <r>
    <x v="1"/>
    <n v="55.18"/>
  </r>
  <r>
    <x v="1"/>
    <n v="66.260000000000005"/>
  </r>
  <r>
    <x v="3"/>
    <n v="22.2"/>
  </r>
  <r>
    <x v="0"/>
    <n v="683.95"/>
  </r>
  <r>
    <x v="0"/>
    <n v="45.7"/>
  </r>
  <r>
    <x v="3"/>
    <n v="36.340000000000003"/>
  </r>
  <r>
    <x v="3"/>
    <n v="666.25"/>
  </r>
  <r>
    <x v="3"/>
    <n v="52.51"/>
  </r>
  <r>
    <x v="1"/>
    <n v="190.72"/>
  </r>
  <r>
    <x v="1"/>
    <n v="47.94"/>
  </r>
  <r>
    <x v="0"/>
    <n v="979.95"/>
  </r>
  <r>
    <x v="0"/>
    <n v="22.75"/>
  </r>
  <r>
    <x v="1"/>
    <n v="16.77"/>
  </r>
  <r>
    <x v="2"/>
    <n v="42.62"/>
  </r>
  <r>
    <x v="3"/>
    <n v="10.75"/>
  </r>
  <r>
    <x v="0"/>
    <n v="152.94"/>
  </r>
  <r>
    <x v="0"/>
    <n v="283.92"/>
  </r>
  <r>
    <x v="2"/>
    <n v="468.9"/>
  </r>
  <r>
    <x v="1"/>
    <n v="380.86"/>
  </r>
  <r>
    <x v="3"/>
    <n v="646.78"/>
  </r>
  <r>
    <x v="2"/>
    <n v="58.11"/>
  </r>
  <r>
    <x v="2"/>
    <n v="100.79"/>
  </r>
  <r>
    <x v="2"/>
    <n v="66.11"/>
  </r>
  <r>
    <x v="3"/>
    <n v="41.28"/>
  </r>
  <r>
    <x v="3"/>
    <n v="13.36"/>
  </r>
  <r>
    <x v="2"/>
    <n v="250.27"/>
  </r>
  <r>
    <x v="2"/>
    <n v="11.36"/>
  </r>
  <r>
    <x v="2"/>
    <n v="8.7200000000000006"/>
  </r>
  <r>
    <x v="1"/>
    <n v="1121.57"/>
  </r>
  <r>
    <x v="0"/>
    <n v="34.5"/>
  </r>
  <r>
    <x v="2"/>
    <n v="10.82"/>
  </r>
  <r>
    <x v="1"/>
    <n v="1295.78"/>
  </r>
  <r>
    <x v="0"/>
    <n v="19.46"/>
  </r>
  <r>
    <x v="1"/>
    <n v="20.7"/>
  </r>
  <r>
    <x v="1"/>
    <n v="1335.68"/>
  </r>
  <r>
    <x v="1"/>
    <n v="32.4"/>
  </r>
  <r>
    <x v="1"/>
    <n v="42.6"/>
  </r>
  <r>
    <x v="1"/>
    <n v="84.06"/>
  </r>
  <r>
    <x v="0"/>
    <n v="13"/>
  </r>
  <r>
    <x v="0"/>
    <n v="13.13"/>
  </r>
  <r>
    <x v="1"/>
    <n v="3.96"/>
  </r>
  <r>
    <x v="1"/>
    <n v="2.61"/>
  </r>
  <r>
    <x v="1"/>
    <n v="374.38"/>
  </r>
  <r>
    <x v="1"/>
    <n v="91.84"/>
  </r>
  <r>
    <x v="1"/>
    <n v="81.09"/>
  </r>
  <r>
    <x v="1"/>
    <n v="19.440000000000001"/>
  </r>
  <r>
    <x v="1"/>
    <n v="451.15"/>
  </r>
  <r>
    <x v="3"/>
    <n v="72.45"/>
  </r>
  <r>
    <x v="3"/>
    <n v="13.96"/>
  </r>
  <r>
    <x v="3"/>
    <n v="33.26"/>
  </r>
  <r>
    <x v="3"/>
    <n v="14.85"/>
  </r>
  <r>
    <x v="1"/>
    <n v="8.82"/>
  </r>
  <r>
    <x v="1"/>
    <n v="160.72"/>
  </r>
  <r>
    <x v="1"/>
    <n v="19.920000000000002"/>
  </r>
  <r>
    <x v="1"/>
    <n v="7.3"/>
  </r>
  <r>
    <x v="2"/>
    <n v="69.709999999999994"/>
  </r>
  <r>
    <x v="2"/>
    <n v="8.7899999999999991"/>
  </r>
  <r>
    <x v="1"/>
    <n v="51.52"/>
  </r>
  <r>
    <x v="1"/>
    <n v="470.38"/>
  </r>
  <r>
    <x v="1"/>
    <n v="105.58"/>
  </r>
  <r>
    <x v="1"/>
    <n v="31.15"/>
  </r>
  <r>
    <x v="1"/>
    <n v="6.78"/>
  </r>
  <r>
    <x v="1"/>
    <n v="406.37"/>
  </r>
  <r>
    <x v="0"/>
    <n v="70.98"/>
  </r>
  <r>
    <x v="0"/>
    <n v="294.93"/>
  </r>
  <r>
    <x v="1"/>
    <n v="84.78"/>
  </r>
  <r>
    <x v="1"/>
    <n v="20.74"/>
  </r>
  <r>
    <x v="1"/>
    <n v="16.82"/>
  </r>
  <r>
    <x v="1"/>
    <n v="10.37"/>
  </r>
  <r>
    <x v="2"/>
    <n v="9.34"/>
  </r>
  <r>
    <x v="2"/>
    <n v="31.2"/>
  </r>
  <r>
    <x v="1"/>
    <n v="76.12"/>
  </r>
  <r>
    <x v="1"/>
    <n v="1199.98"/>
  </r>
  <r>
    <x v="1"/>
    <n v="445.96"/>
  </r>
  <r>
    <x v="1"/>
    <n v="327.76"/>
  </r>
  <r>
    <x v="3"/>
    <n v="11.63"/>
  </r>
  <r>
    <x v="3"/>
    <n v="143.97999999999999"/>
  </r>
  <r>
    <x v="3"/>
    <n v="494.38"/>
  </r>
  <r>
    <x v="3"/>
    <n v="5.84"/>
  </r>
  <r>
    <x v="0"/>
    <n v="142.78"/>
  </r>
  <r>
    <x v="0"/>
    <n v="45.7"/>
  </r>
  <r>
    <x v="0"/>
    <n v="7.22"/>
  </r>
  <r>
    <x v="0"/>
    <n v="43.19"/>
  </r>
  <r>
    <x v="0"/>
    <n v="131.9"/>
  </r>
  <r>
    <x v="3"/>
    <n v="3.28"/>
  </r>
  <r>
    <x v="3"/>
    <n v="21.17"/>
  </r>
  <r>
    <x v="3"/>
    <n v="55.19"/>
  </r>
  <r>
    <x v="2"/>
    <n v="369.58"/>
  </r>
  <r>
    <x v="2"/>
    <n v="15.71"/>
  </r>
  <r>
    <x v="3"/>
    <n v="8.4499999999999993"/>
  </r>
  <r>
    <x v="3"/>
    <n v="728.95"/>
  </r>
  <r>
    <x v="3"/>
    <n v="119.94"/>
  </r>
  <r>
    <x v="3"/>
    <n v="3.65"/>
  </r>
  <r>
    <x v="3"/>
    <n v="40.479999999999997"/>
  </r>
  <r>
    <x v="3"/>
    <n v="9.94"/>
  </r>
  <r>
    <x v="3"/>
    <n v="107.42"/>
  </r>
  <r>
    <x v="3"/>
    <n v="37.909999999999997"/>
  </r>
  <r>
    <x v="3"/>
    <n v="88.02"/>
  </r>
  <r>
    <x v="2"/>
    <n v="8.69"/>
  </r>
  <r>
    <x v="2"/>
    <n v="301.95999999999998"/>
  </r>
  <r>
    <x v="2"/>
    <n v="555.21"/>
  </r>
  <r>
    <x v="2"/>
    <n v="523.48"/>
  </r>
  <r>
    <x v="2"/>
    <n v="161.82"/>
  </r>
  <r>
    <x v="3"/>
    <n v="35.56"/>
  </r>
  <r>
    <x v="1"/>
    <n v="97.16"/>
  </r>
  <r>
    <x v="1"/>
    <n v="15.24"/>
  </r>
  <r>
    <x v="1"/>
    <n v="13.23"/>
  </r>
  <r>
    <x v="1"/>
    <n v="243.38"/>
  </r>
  <r>
    <x v="1"/>
    <n v="119.8"/>
  </r>
  <r>
    <x v="1"/>
    <n v="300.77"/>
  </r>
  <r>
    <x v="0"/>
    <n v="17.88"/>
  </r>
  <r>
    <x v="0"/>
    <n v="235.94"/>
  </r>
  <r>
    <x v="0"/>
    <n v="392.94"/>
  </r>
  <r>
    <x v="1"/>
    <n v="18.88"/>
  </r>
  <r>
    <x v="1"/>
    <n v="122.33"/>
  </r>
  <r>
    <x v="1"/>
    <n v="1049.2"/>
  </r>
  <r>
    <x v="1"/>
    <n v="15.42"/>
  </r>
  <r>
    <x v="2"/>
    <n v="18.84"/>
  </r>
  <r>
    <x v="1"/>
    <n v="330.4"/>
  </r>
  <r>
    <x v="1"/>
    <n v="26.25"/>
  </r>
  <r>
    <x v="2"/>
    <n v="132.52000000000001"/>
  </r>
  <r>
    <x v="3"/>
    <n v="6.48"/>
  </r>
  <r>
    <x v="2"/>
    <n v="209.3"/>
  </r>
  <r>
    <x v="1"/>
    <n v="31.56"/>
  </r>
  <r>
    <x v="1"/>
    <n v="30.14"/>
  </r>
  <r>
    <x v="1"/>
    <n v="14.8"/>
  </r>
  <r>
    <x v="1"/>
    <n v="302.38"/>
  </r>
  <r>
    <x v="1"/>
    <n v="316"/>
  </r>
  <r>
    <x v="3"/>
    <n v="379.4"/>
  </r>
  <r>
    <x v="3"/>
    <n v="97.82"/>
  </r>
  <r>
    <x v="3"/>
    <n v="103.12"/>
  </r>
  <r>
    <x v="3"/>
    <n v="113.55"/>
  </r>
  <r>
    <x v="3"/>
    <n v="3.32"/>
  </r>
  <r>
    <x v="3"/>
    <n v="134.29"/>
  </r>
  <r>
    <x v="2"/>
    <n v="701.37"/>
  </r>
  <r>
    <x v="2"/>
    <n v="2.31"/>
  </r>
  <r>
    <x v="2"/>
    <n v="999.43"/>
  </r>
  <r>
    <x v="2"/>
    <n v="724.08"/>
  </r>
  <r>
    <x v="2"/>
    <n v="918.79"/>
  </r>
  <r>
    <x v="2"/>
    <n v="2.72"/>
  </r>
  <r>
    <x v="3"/>
    <n v="459.95"/>
  </r>
  <r>
    <x v="0"/>
    <n v="10.74"/>
  </r>
  <r>
    <x v="2"/>
    <n v="23.76"/>
  </r>
  <r>
    <x v="2"/>
    <n v="85.06"/>
  </r>
  <r>
    <x v="2"/>
    <n v="381.58"/>
  </r>
  <r>
    <x v="3"/>
    <n v="30.36"/>
  </r>
  <r>
    <x v="2"/>
    <n v="23.98"/>
  </r>
  <r>
    <x v="2"/>
    <n v="108.93"/>
  </r>
  <r>
    <x v="2"/>
    <n v="36.35"/>
  </r>
  <r>
    <x v="2"/>
    <n v="19.559999999999999"/>
  </r>
  <r>
    <x v="2"/>
    <n v="61.44"/>
  </r>
  <r>
    <x v="2"/>
    <n v="38.9"/>
  </r>
  <r>
    <x v="2"/>
    <n v="99.39"/>
  </r>
  <r>
    <x v="2"/>
    <n v="2.69"/>
  </r>
  <r>
    <x v="2"/>
    <n v="27.82"/>
  </r>
  <r>
    <x v="2"/>
    <n v="82.52"/>
  </r>
  <r>
    <x v="2"/>
    <n v="182.99"/>
  </r>
  <r>
    <x v="3"/>
    <n v="14.35"/>
  </r>
  <r>
    <x v="3"/>
    <n v="64.959999999999994"/>
  </r>
  <r>
    <x v="3"/>
    <n v="68.599999999999994"/>
  </r>
  <r>
    <x v="0"/>
    <n v="7999.98"/>
  </r>
  <r>
    <x v="0"/>
    <n v="167.44"/>
  </r>
  <r>
    <x v="0"/>
    <n v="479.97"/>
  </r>
  <r>
    <x v="0"/>
    <n v="14.62"/>
  </r>
  <r>
    <x v="0"/>
    <n v="19.440000000000001"/>
  </r>
  <r>
    <x v="3"/>
    <n v="191.98"/>
  </r>
  <r>
    <x v="0"/>
    <n v="104.01"/>
  </r>
  <r>
    <x v="0"/>
    <n v="284.82"/>
  </r>
  <r>
    <x v="0"/>
    <n v="36.840000000000003"/>
  </r>
  <r>
    <x v="1"/>
    <n v="166.24"/>
  </r>
  <r>
    <x v="1"/>
    <n v="33.4"/>
  </r>
  <r>
    <x v="3"/>
    <n v="198.27"/>
  </r>
  <r>
    <x v="3"/>
    <n v="47.36"/>
  </r>
  <r>
    <x v="3"/>
    <n v="200.98"/>
  </r>
  <r>
    <x v="3"/>
    <n v="97.7"/>
  </r>
  <r>
    <x v="3"/>
    <n v="2.7"/>
  </r>
  <r>
    <x v="3"/>
    <n v="18.59"/>
  </r>
  <r>
    <x v="3"/>
    <n v="4.9000000000000004"/>
  </r>
  <r>
    <x v="3"/>
    <n v="15.07"/>
  </r>
  <r>
    <x v="1"/>
    <n v="209.88"/>
  </r>
  <r>
    <x v="1"/>
    <n v="369.91"/>
  </r>
  <r>
    <x v="0"/>
    <n v="10.37"/>
  </r>
  <r>
    <x v="0"/>
    <n v="166.84"/>
  </r>
  <r>
    <x v="0"/>
    <n v="15.22"/>
  </r>
  <r>
    <x v="3"/>
    <n v="119.96"/>
  </r>
  <r>
    <x v="3"/>
    <n v="883.92"/>
  </r>
  <r>
    <x v="3"/>
    <n v="46.72"/>
  </r>
  <r>
    <x v="3"/>
    <n v="55.48"/>
  </r>
  <r>
    <x v="0"/>
    <n v="24.45"/>
  </r>
  <r>
    <x v="3"/>
    <n v="281.33999999999997"/>
  </r>
  <r>
    <x v="3"/>
    <n v="307.98"/>
  </r>
  <r>
    <x v="3"/>
    <n v="299.97000000000003"/>
  </r>
  <r>
    <x v="1"/>
    <n v="19.920000000000002"/>
  </r>
  <r>
    <x v="3"/>
    <n v="9.94"/>
  </r>
  <r>
    <x v="3"/>
    <n v="103.06"/>
  </r>
  <r>
    <x v="1"/>
    <n v="59.81"/>
  </r>
  <r>
    <x v="1"/>
    <n v="73.319999999999993"/>
  </r>
  <r>
    <x v="1"/>
    <n v="146.82"/>
  </r>
  <r>
    <x v="2"/>
    <n v="1652.94"/>
  </r>
  <r>
    <x v="2"/>
    <n v="296.37"/>
  </r>
  <r>
    <x v="3"/>
    <n v="129.91999999999999"/>
  </r>
  <r>
    <x v="0"/>
    <n v="45.58"/>
  </r>
  <r>
    <x v="2"/>
    <n v="17.57"/>
  </r>
  <r>
    <x v="2"/>
    <n v="55.99"/>
  </r>
  <r>
    <x v="3"/>
    <n v="182.72"/>
  </r>
  <r>
    <x v="3"/>
    <n v="400.03"/>
  </r>
  <r>
    <x v="3"/>
    <n v="33.630000000000003"/>
  </r>
  <r>
    <x v="3"/>
    <n v="542.65"/>
  </r>
  <r>
    <x v="3"/>
    <n v="6.3"/>
  </r>
  <r>
    <x v="1"/>
    <n v="242.94"/>
  </r>
  <r>
    <x v="1"/>
    <n v="179.97"/>
  </r>
  <r>
    <x v="1"/>
    <n v="99.7"/>
  </r>
  <r>
    <x v="1"/>
    <n v="27.94"/>
  </r>
  <r>
    <x v="1"/>
    <n v="84.98"/>
  </r>
  <r>
    <x v="1"/>
    <n v="18.72"/>
  </r>
  <r>
    <x v="1"/>
    <n v="49.98"/>
  </r>
  <r>
    <x v="2"/>
    <n v="11.78"/>
  </r>
  <r>
    <x v="2"/>
    <n v="272.74"/>
  </r>
  <r>
    <x v="2"/>
    <n v="3.54"/>
  </r>
  <r>
    <x v="2"/>
    <n v="51.52"/>
  </r>
  <r>
    <x v="2"/>
    <n v="3.53"/>
  </r>
  <r>
    <x v="2"/>
    <n v="4.62"/>
  </r>
  <r>
    <x v="2"/>
    <n v="55.17"/>
  </r>
  <r>
    <x v="1"/>
    <n v="567.12"/>
  </r>
  <r>
    <x v="1"/>
    <n v="359.32"/>
  </r>
  <r>
    <x v="2"/>
    <n v="11.99"/>
  </r>
  <r>
    <x v="2"/>
    <n v="58.05"/>
  </r>
  <r>
    <x v="2"/>
    <n v="157.74"/>
  </r>
  <r>
    <x v="2"/>
    <n v="56.98"/>
  </r>
  <r>
    <x v="2"/>
    <n v="2.88"/>
  </r>
  <r>
    <x v="1"/>
    <n v="1199.98"/>
  </r>
  <r>
    <x v="1"/>
    <n v="79.92"/>
  </r>
  <r>
    <x v="0"/>
    <n v="383.44"/>
  </r>
  <r>
    <x v="2"/>
    <n v="24.56"/>
  </r>
  <r>
    <x v="2"/>
    <n v="119.8"/>
  </r>
  <r>
    <x v="3"/>
    <n v="13.13"/>
  </r>
  <r>
    <x v="2"/>
    <n v="22.72"/>
  </r>
  <r>
    <x v="1"/>
    <n v="58.32"/>
  </r>
  <r>
    <x v="0"/>
    <n v="12.39"/>
  </r>
  <r>
    <x v="3"/>
    <n v="107.98"/>
  </r>
  <r>
    <x v="0"/>
    <n v="11.36"/>
  </r>
  <r>
    <x v="0"/>
    <n v="50.94"/>
  </r>
  <r>
    <x v="0"/>
    <n v="646.74"/>
  </r>
  <r>
    <x v="0"/>
    <n v="5.64"/>
  </r>
  <r>
    <x v="0"/>
    <n v="572.58000000000004"/>
  </r>
  <r>
    <x v="0"/>
    <n v="310.88"/>
  </r>
  <r>
    <x v="0"/>
    <n v="641.96"/>
  </r>
  <r>
    <x v="2"/>
    <n v="18.28"/>
  </r>
  <r>
    <x v="2"/>
    <n v="207"/>
  </r>
  <r>
    <x v="2"/>
    <n v="32.35"/>
  </r>
  <r>
    <x v="2"/>
    <n v="7.71"/>
  </r>
  <r>
    <x v="2"/>
    <n v="40.299999999999997"/>
  </r>
  <r>
    <x v="2"/>
    <n v="34.58"/>
  </r>
  <r>
    <x v="3"/>
    <n v="32.76"/>
  </r>
  <r>
    <x v="1"/>
    <n v="544.01"/>
  </r>
  <r>
    <x v="1"/>
    <n v="59.94"/>
  </r>
  <r>
    <x v="1"/>
    <n v="23.92"/>
  </r>
  <r>
    <x v="1"/>
    <n v="4.28"/>
  </r>
  <r>
    <x v="3"/>
    <n v="32.07"/>
  </r>
  <r>
    <x v="3"/>
    <n v="24"/>
  </r>
  <r>
    <x v="3"/>
    <n v="35.49"/>
  </r>
  <r>
    <x v="3"/>
    <n v="47.98"/>
  </r>
  <r>
    <x v="0"/>
    <n v="186.69"/>
  </r>
  <r>
    <x v="1"/>
    <n v="17.46"/>
  </r>
  <r>
    <x v="1"/>
    <n v="348.93"/>
  </r>
  <r>
    <x v="0"/>
    <n v="143.96"/>
  </r>
  <r>
    <x v="0"/>
    <n v="15.42"/>
  </r>
  <r>
    <x v="0"/>
    <n v="43.04"/>
  </r>
  <r>
    <x v="0"/>
    <n v="332.94"/>
  </r>
  <r>
    <x v="0"/>
    <n v="1363.96"/>
  </r>
  <r>
    <x v="1"/>
    <n v="9.9600000000000009"/>
  </r>
  <r>
    <x v="1"/>
    <n v="21.72"/>
  </r>
  <r>
    <x v="2"/>
    <n v="20.16"/>
  </r>
  <r>
    <x v="3"/>
    <n v="132.79"/>
  </r>
  <r>
    <x v="3"/>
    <n v="12.96"/>
  </r>
  <r>
    <x v="3"/>
    <n v="21.56"/>
  </r>
  <r>
    <x v="1"/>
    <n v="283.92"/>
  </r>
  <r>
    <x v="1"/>
    <n v="22.23"/>
  </r>
  <r>
    <x v="1"/>
    <n v="215.97"/>
  </r>
  <r>
    <x v="3"/>
    <n v="355.32"/>
  </r>
  <r>
    <x v="0"/>
    <n v="12.96"/>
  </r>
  <r>
    <x v="1"/>
    <n v="18.28"/>
  </r>
  <r>
    <x v="1"/>
    <n v="43.18"/>
  </r>
  <r>
    <x v="1"/>
    <n v="1983.97"/>
  </r>
  <r>
    <x v="2"/>
    <n v="28.4"/>
  </r>
  <r>
    <x v="2"/>
    <n v="149.97"/>
  </r>
  <r>
    <x v="1"/>
    <n v="11.52"/>
  </r>
  <r>
    <x v="1"/>
    <n v="1298.55"/>
  </r>
  <r>
    <x v="1"/>
    <n v="213.92"/>
  </r>
  <r>
    <x v="1"/>
    <n v="25.78"/>
  </r>
  <r>
    <x v="1"/>
    <n v="18.28"/>
  </r>
  <r>
    <x v="1"/>
    <n v="1399.93"/>
  </r>
  <r>
    <x v="2"/>
    <n v="51.84"/>
  </r>
  <r>
    <x v="3"/>
    <n v="5.34"/>
  </r>
  <r>
    <x v="3"/>
    <n v="41.47"/>
  </r>
  <r>
    <x v="3"/>
    <n v="3.17"/>
  </r>
  <r>
    <x v="3"/>
    <n v="1228.47"/>
  </r>
  <r>
    <x v="3"/>
    <n v="31.09"/>
  </r>
  <r>
    <x v="3"/>
    <n v="335.52"/>
  </r>
  <r>
    <x v="3"/>
    <n v="239.97"/>
  </r>
  <r>
    <x v="3"/>
    <n v="9.82"/>
  </r>
  <r>
    <x v="1"/>
    <n v="67.8"/>
  </r>
  <r>
    <x v="1"/>
    <n v="167.97"/>
  </r>
  <r>
    <x v="2"/>
    <n v="35"/>
  </r>
  <r>
    <x v="2"/>
    <n v="37.24"/>
  </r>
  <r>
    <x v="2"/>
    <n v="15.28"/>
  </r>
  <r>
    <x v="0"/>
    <n v="301.95999999999998"/>
  </r>
  <r>
    <x v="0"/>
    <n v="180.66"/>
  </r>
  <r>
    <x v="0"/>
    <n v="191.98"/>
  </r>
  <r>
    <x v="0"/>
    <n v="65.989999999999995"/>
  </r>
  <r>
    <x v="0"/>
    <n v="35.22"/>
  </r>
  <r>
    <x v="0"/>
    <n v="23.7"/>
  </r>
  <r>
    <x v="0"/>
    <n v="265.48"/>
  </r>
  <r>
    <x v="2"/>
    <n v="51.18"/>
  </r>
  <r>
    <x v="0"/>
    <n v="9.66"/>
  </r>
  <r>
    <x v="2"/>
    <n v="21.07"/>
  </r>
  <r>
    <x v="3"/>
    <n v="60.45"/>
  </r>
  <r>
    <x v="3"/>
    <n v="11.52"/>
  </r>
  <r>
    <x v="3"/>
    <n v="186.05"/>
  </r>
  <r>
    <x v="1"/>
    <n v="37.44"/>
  </r>
  <r>
    <x v="1"/>
    <n v="26.98"/>
  </r>
  <r>
    <x v="1"/>
    <n v="11.36"/>
  </r>
  <r>
    <x v="1"/>
    <n v="14.62"/>
  </r>
  <r>
    <x v="0"/>
    <n v="83.72"/>
  </r>
  <r>
    <x v="0"/>
    <n v="287.94"/>
  </r>
  <r>
    <x v="3"/>
    <n v="48.9"/>
  </r>
  <r>
    <x v="3"/>
    <n v="115.36"/>
  </r>
  <r>
    <x v="1"/>
    <n v="5.16"/>
  </r>
  <r>
    <x v="1"/>
    <n v="38.880000000000003"/>
  </r>
  <r>
    <x v="0"/>
    <n v="185.88"/>
  </r>
  <r>
    <x v="3"/>
    <n v="44.46"/>
  </r>
  <r>
    <x v="3"/>
    <n v="242.94"/>
  </r>
  <r>
    <x v="3"/>
    <n v="39.96"/>
  </r>
  <r>
    <x v="3"/>
    <n v="102.3"/>
  </r>
  <r>
    <x v="3"/>
    <n v="21.36"/>
  </r>
  <r>
    <x v="3"/>
    <n v="7.61"/>
  </r>
  <r>
    <x v="3"/>
    <n v="7.16"/>
  </r>
  <r>
    <x v="1"/>
    <n v="7.36"/>
  </r>
  <r>
    <x v="1"/>
    <n v="23.1"/>
  </r>
  <r>
    <x v="0"/>
    <n v="191.47"/>
  </r>
  <r>
    <x v="0"/>
    <n v="5.25"/>
  </r>
  <r>
    <x v="0"/>
    <n v="59.18"/>
  </r>
  <r>
    <x v="0"/>
    <n v="2.89"/>
  </r>
  <r>
    <x v="0"/>
    <n v="51.94"/>
  </r>
  <r>
    <x v="3"/>
    <n v="15.94"/>
  </r>
  <r>
    <x v="3"/>
    <n v="44.91"/>
  </r>
  <r>
    <x v="3"/>
    <n v="1141.47"/>
  </r>
  <r>
    <x v="3"/>
    <n v="280.77999999999997"/>
  </r>
  <r>
    <x v="3"/>
    <n v="34.44"/>
  </r>
  <r>
    <x v="3"/>
    <n v="11.36"/>
  </r>
  <r>
    <x v="3"/>
    <n v="106.34"/>
  </r>
  <r>
    <x v="0"/>
    <n v="192.16"/>
  </r>
  <r>
    <x v="3"/>
    <n v="322.58999999999997"/>
  </r>
  <r>
    <x v="3"/>
    <n v="29.99"/>
  </r>
  <r>
    <x v="3"/>
    <n v="371.97"/>
  </r>
  <r>
    <x v="3"/>
    <n v="5.89"/>
  </r>
  <r>
    <x v="3"/>
    <n v="68.47"/>
  </r>
  <r>
    <x v="3"/>
    <n v="1242.9000000000001"/>
  </r>
  <r>
    <x v="0"/>
    <n v="30.84"/>
  </r>
  <r>
    <x v="1"/>
    <n v="13.48"/>
  </r>
  <r>
    <x v="2"/>
    <n v="31.4"/>
  </r>
  <r>
    <x v="3"/>
    <n v="17.46"/>
  </r>
  <r>
    <x v="1"/>
    <n v="13.94"/>
  </r>
  <r>
    <x v="1"/>
    <n v="83.76"/>
  </r>
  <r>
    <x v="3"/>
    <n v="37.659999999999997"/>
  </r>
  <r>
    <x v="1"/>
    <n v="34.68"/>
  </r>
  <r>
    <x v="3"/>
    <n v="149.94999999999999"/>
  </r>
  <r>
    <x v="3"/>
    <n v="51.31"/>
  </r>
  <r>
    <x v="2"/>
    <n v="4.54"/>
  </r>
  <r>
    <x v="2"/>
    <n v="15.92"/>
  </r>
  <r>
    <x v="2"/>
    <n v="543.91999999999996"/>
  </r>
  <r>
    <x v="1"/>
    <n v="155.82"/>
  </r>
  <r>
    <x v="1"/>
    <n v="70.010000000000005"/>
  </r>
  <r>
    <x v="2"/>
    <n v="15.65"/>
  </r>
  <r>
    <x v="2"/>
    <n v="103.6"/>
  </r>
  <r>
    <x v="3"/>
    <n v="46.96"/>
  </r>
  <r>
    <x v="3"/>
    <n v="8.9"/>
  </r>
  <r>
    <x v="2"/>
    <n v="10.44"/>
  </r>
  <r>
    <x v="2"/>
    <n v="18.34"/>
  </r>
  <r>
    <x v="2"/>
    <n v="323.98"/>
  </r>
  <r>
    <x v="1"/>
    <n v="20.04"/>
  </r>
  <r>
    <x v="1"/>
    <n v="64.959999999999994"/>
  </r>
  <r>
    <x v="1"/>
    <n v="12.96"/>
  </r>
  <r>
    <x v="3"/>
    <n v="323.14"/>
  </r>
  <r>
    <x v="3"/>
    <n v="90.93"/>
  </r>
  <r>
    <x v="3"/>
    <n v="52.78"/>
  </r>
  <r>
    <x v="2"/>
    <n v="1199.8"/>
  </r>
  <r>
    <x v="2"/>
    <n v="1928.78"/>
  </r>
  <r>
    <x v="2"/>
    <n v="352.38"/>
  </r>
  <r>
    <x v="3"/>
    <n v="22.2"/>
  </r>
  <r>
    <x v="2"/>
    <n v="46.94"/>
  </r>
  <r>
    <x v="2"/>
    <n v="143.72999999999999"/>
  </r>
  <r>
    <x v="2"/>
    <n v="99.92"/>
  </r>
  <r>
    <x v="2"/>
    <n v="797.94"/>
  </r>
  <r>
    <x v="2"/>
    <n v="8.57"/>
  </r>
  <r>
    <x v="2"/>
    <n v="149.35"/>
  </r>
  <r>
    <x v="2"/>
    <n v="12.99"/>
  </r>
  <r>
    <x v="0"/>
    <n v="24.56"/>
  </r>
  <r>
    <x v="3"/>
    <n v="85.14"/>
  </r>
  <r>
    <x v="3"/>
    <n v="21.99"/>
  </r>
  <r>
    <x v="3"/>
    <n v="406.6"/>
  </r>
  <r>
    <x v="3"/>
    <n v="841.57"/>
  </r>
  <r>
    <x v="3"/>
    <n v="15.55"/>
  </r>
  <r>
    <x v="3"/>
    <n v="252"/>
  </r>
  <r>
    <x v="0"/>
    <n v="46.2"/>
  </r>
  <r>
    <x v="0"/>
    <n v="28.84"/>
  </r>
  <r>
    <x v="3"/>
    <n v="14.59"/>
  </r>
  <r>
    <x v="3"/>
    <n v="89.86"/>
  </r>
  <r>
    <x v="3"/>
    <n v="13.87"/>
  </r>
  <r>
    <x v="3"/>
    <n v="12.19"/>
  </r>
  <r>
    <x v="3"/>
    <n v="45.06"/>
  </r>
  <r>
    <x v="3"/>
    <n v="29.72"/>
  </r>
  <r>
    <x v="3"/>
    <n v="15.55"/>
  </r>
  <r>
    <x v="3"/>
    <n v="447.7"/>
  </r>
  <r>
    <x v="1"/>
    <n v="159.99"/>
  </r>
  <r>
    <x v="1"/>
    <n v="12.96"/>
  </r>
  <r>
    <x v="1"/>
    <n v="134.47999999999999"/>
  </r>
  <r>
    <x v="1"/>
    <n v="17.12"/>
  </r>
  <r>
    <x v="1"/>
    <n v="6.1"/>
  </r>
  <r>
    <x v="1"/>
    <n v="1114.27"/>
  </r>
  <r>
    <x v="1"/>
    <n v="32.4"/>
  </r>
  <r>
    <x v="1"/>
    <n v="540.57000000000005"/>
  </r>
  <r>
    <x v="1"/>
    <n v="167.76"/>
  </r>
  <r>
    <x v="1"/>
    <n v="393.17"/>
  </r>
  <r>
    <x v="3"/>
    <n v="516.49"/>
  </r>
  <r>
    <x v="3"/>
    <n v="1007.23"/>
  </r>
  <r>
    <x v="3"/>
    <n v="2065.3200000000002"/>
  </r>
  <r>
    <x v="3"/>
    <n v="15.55"/>
  </r>
  <r>
    <x v="3"/>
    <n v="25.34"/>
  </r>
  <r>
    <x v="3"/>
    <n v="25.47"/>
  </r>
  <r>
    <x v="2"/>
    <n v="27.17"/>
  </r>
  <r>
    <x v="2"/>
    <n v="78.849999999999994"/>
  </r>
  <r>
    <x v="0"/>
    <n v="173.8"/>
  </r>
  <r>
    <x v="1"/>
    <n v="29.59"/>
  </r>
  <r>
    <x v="1"/>
    <n v="4.75"/>
  </r>
  <r>
    <x v="1"/>
    <n v="15.55"/>
  </r>
  <r>
    <x v="1"/>
    <n v="204.6"/>
  </r>
  <r>
    <x v="1"/>
    <n v="321.57"/>
  </r>
  <r>
    <x v="0"/>
    <n v="6.24"/>
  </r>
  <r>
    <x v="1"/>
    <n v="21.88"/>
  </r>
  <r>
    <x v="0"/>
    <n v="4.6100000000000003"/>
  </r>
  <r>
    <x v="3"/>
    <n v="9.82"/>
  </r>
  <r>
    <x v="3"/>
    <n v="35.97"/>
  </r>
  <r>
    <x v="3"/>
    <n v="12.96"/>
  </r>
  <r>
    <x v="3"/>
    <n v="191.6"/>
  </r>
  <r>
    <x v="3"/>
    <n v="8.64"/>
  </r>
  <r>
    <x v="3"/>
    <n v="501.81"/>
  </r>
  <r>
    <x v="3"/>
    <n v="127.1"/>
  </r>
  <r>
    <x v="3"/>
    <n v="124.2"/>
  </r>
  <r>
    <x v="3"/>
    <n v="18.59"/>
  </r>
  <r>
    <x v="3"/>
    <n v="30.07"/>
  </r>
  <r>
    <x v="3"/>
    <n v="160.93"/>
  </r>
  <r>
    <x v="3"/>
    <n v="75.790000000000006"/>
  </r>
  <r>
    <x v="1"/>
    <n v="1.08"/>
  </r>
  <r>
    <x v="2"/>
    <n v="3059.98"/>
  </r>
  <r>
    <x v="0"/>
    <n v="3.28"/>
  </r>
  <r>
    <x v="2"/>
    <n v="34.020000000000003"/>
  </r>
  <r>
    <x v="3"/>
    <n v="599.29"/>
  </r>
  <r>
    <x v="1"/>
    <n v="3.39"/>
  </r>
  <r>
    <x v="1"/>
    <n v="559.98"/>
  </r>
  <r>
    <x v="1"/>
    <n v="603.91999999999996"/>
  </r>
  <r>
    <x v="2"/>
    <n v="7.97"/>
  </r>
  <r>
    <x v="2"/>
    <n v="27.97"/>
  </r>
  <r>
    <x v="2"/>
    <n v="336.51"/>
  </r>
  <r>
    <x v="2"/>
    <n v="1.1100000000000001"/>
  </r>
  <r>
    <x v="3"/>
    <n v="520.04999999999995"/>
  </r>
  <r>
    <x v="3"/>
    <n v="17.97"/>
  </r>
  <r>
    <x v="0"/>
    <n v="1166.92"/>
  </r>
  <r>
    <x v="3"/>
    <n v="14.62"/>
  </r>
  <r>
    <x v="1"/>
    <n v="10.23"/>
  </r>
  <r>
    <x v="1"/>
    <n v="154.9"/>
  </r>
  <r>
    <x v="0"/>
    <n v="2715.93"/>
  </r>
  <r>
    <x v="0"/>
    <n v="617.97"/>
  </r>
  <r>
    <x v="0"/>
    <n v="10.67"/>
  </r>
  <r>
    <x v="0"/>
    <n v="36.630000000000003"/>
  </r>
  <r>
    <x v="0"/>
    <n v="24.1"/>
  </r>
  <r>
    <x v="0"/>
    <n v="33.11"/>
  </r>
  <r>
    <x v="1"/>
    <n v="44.02"/>
  </r>
  <r>
    <x v="3"/>
    <n v="2309.65"/>
  </r>
  <r>
    <x v="3"/>
    <n v="1090.78"/>
  </r>
  <r>
    <x v="3"/>
    <n v="19.440000000000001"/>
  </r>
  <r>
    <x v="1"/>
    <n v="484.65"/>
  </r>
  <r>
    <x v="0"/>
    <n v="115.3"/>
  </r>
  <r>
    <x v="1"/>
    <n v="7.08"/>
  </r>
  <r>
    <x v="1"/>
    <n v="4.4000000000000004"/>
  </r>
  <r>
    <x v="2"/>
    <n v="44.75"/>
  </r>
  <r>
    <x v="2"/>
    <n v="95.98"/>
  </r>
  <r>
    <x v="1"/>
    <n v="151.72"/>
  </r>
  <r>
    <x v="1"/>
    <n v="155.25"/>
  </r>
  <r>
    <x v="1"/>
    <n v="14.03"/>
  </r>
  <r>
    <x v="1"/>
    <n v="1618.37"/>
  </r>
  <r>
    <x v="1"/>
    <n v="99.6"/>
  </r>
  <r>
    <x v="1"/>
    <n v="32.4"/>
  </r>
  <r>
    <x v="3"/>
    <n v="13.96"/>
  </r>
  <r>
    <x v="3"/>
    <n v="155.82"/>
  </r>
  <r>
    <x v="3"/>
    <n v="124.95"/>
  </r>
  <r>
    <x v="3"/>
    <n v="601.65"/>
  </r>
  <r>
    <x v="3"/>
    <n v="22.74"/>
  </r>
  <r>
    <x v="3"/>
    <n v="1267.53"/>
  </r>
  <r>
    <x v="3"/>
    <n v="1379.92"/>
  </r>
  <r>
    <x v="3"/>
    <n v="6.21"/>
  </r>
  <r>
    <x v="1"/>
    <n v="11.81"/>
  </r>
  <r>
    <x v="3"/>
    <n v="15.55"/>
  </r>
  <r>
    <x v="3"/>
    <n v="63.31"/>
  </r>
  <r>
    <x v="3"/>
    <n v="15.59"/>
  </r>
  <r>
    <x v="3"/>
    <n v="177.2"/>
  </r>
  <r>
    <x v="3"/>
    <n v="197.97"/>
  </r>
  <r>
    <x v="3"/>
    <n v="854.94"/>
  </r>
  <r>
    <x v="3"/>
    <n v="124.11"/>
  </r>
  <r>
    <x v="3"/>
    <n v="14.4"/>
  </r>
  <r>
    <x v="3"/>
    <n v="15.7"/>
  </r>
  <r>
    <x v="3"/>
    <n v="2.63"/>
  </r>
  <r>
    <x v="3"/>
    <n v="14.43"/>
  </r>
  <r>
    <x v="2"/>
    <n v="86.62"/>
  </r>
  <r>
    <x v="1"/>
    <n v="36.619999999999997"/>
  </r>
  <r>
    <x v="0"/>
    <n v="23.97"/>
  </r>
  <r>
    <x v="0"/>
    <n v="28.73"/>
  </r>
  <r>
    <x v="2"/>
    <n v="697.16"/>
  </r>
  <r>
    <x v="3"/>
    <n v="31.86"/>
  </r>
  <r>
    <x v="3"/>
    <n v="722.35"/>
  </r>
  <r>
    <x v="2"/>
    <n v="8.84"/>
  </r>
  <r>
    <x v="2"/>
    <n v="58.46"/>
  </r>
  <r>
    <x v="2"/>
    <n v="254.6"/>
  </r>
  <r>
    <x v="0"/>
    <n v="1363.96"/>
  </r>
  <r>
    <x v="0"/>
    <n v="102.36"/>
  </r>
  <r>
    <x v="1"/>
    <n v="1113.5"/>
  </r>
  <r>
    <x v="1"/>
    <n v="99.99"/>
  </r>
  <r>
    <x v="3"/>
    <n v="168.46"/>
  </r>
  <r>
    <x v="3"/>
    <n v="6.72"/>
  </r>
  <r>
    <x v="3"/>
    <n v="282.89"/>
  </r>
  <r>
    <x v="3"/>
    <n v="11.16"/>
  </r>
  <r>
    <x v="3"/>
    <n v="108.4"/>
  </r>
  <r>
    <x v="3"/>
    <n v="82.34"/>
  </r>
  <r>
    <x v="3"/>
    <n v="9.09"/>
  </r>
  <r>
    <x v="1"/>
    <n v="19.940000000000001"/>
  </r>
  <r>
    <x v="1"/>
    <n v="65.569999999999993"/>
  </r>
  <r>
    <x v="3"/>
    <n v="4.42"/>
  </r>
  <r>
    <x v="2"/>
    <n v="107.77"/>
  </r>
  <r>
    <x v="3"/>
    <n v="45.22"/>
  </r>
  <r>
    <x v="3"/>
    <n v="10.42"/>
  </r>
  <r>
    <x v="3"/>
    <n v="7.87"/>
  </r>
  <r>
    <x v="3"/>
    <n v="118.78"/>
  </r>
  <r>
    <x v="3"/>
    <n v="1.45"/>
  </r>
  <r>
    <x v="3"/>
    <n v="55.47"/>
  </r>
  <r>
    <x v="1"/>
    <n v="194.85"/>
  </r>
  <r>
    <x v="2"/>
    <n v="1.74"/>
  </r>
  <r>
    <x v="3"/>
    <n v="25.18"/>
  </r>
  <r>
    <x v="1"/>
    <n v="19.46"/>
  </r>
  <r>
    <x v="1"/>
    <n v="29.47"/>
  </r>
  <r>
    <x v="3"/>
    <n v="8.64"/>
  </r>
  <r>
    <x v="1"/>
    <n v="6.27"/>
  </r>
  <r>
    <x v="1"/>
    <n v="4.37"/>
  </r>
  <r>
    <x v="1"/>
    <n v="31.98"/>
  </r>
  <r>
    <x v="2"/>
    <n v="40.880000000000003"/>
  </r>
  <r>
    <x v="1"/>
    <n v="119.96"/>
  </r>
  <r>
    <x v="1"/>
    <n v="31.44"/>
  </r>
  <r>
    <x v="1"/>
    <n v="6.88"/>
  </r>
  <r>
    <x v="2"/>
    <n v="19.920000000000002"/>
  </r>
  <r>
    <x v="2"/>
    <n v="1106.9100000000001"/>
  </r>
  <r>
    <x v="3"/>
    <n v="836.59"/>
  </r>
  <r>
    <x v="3"/>
    <n v="26.38"/>
  </r>
  <r>
    <x v="3"/>
    <n v="362.92"/>
  </r>
  <r>
    <x v="3"/>
    <n v="4899.93"/>
  </r>
  <r>
    <x v="2"/>
    <n v="6.48"/>
  </r>
  <r>
    <x v="1"/>
    <n v="71.98"/>
  </r>
  <r>
    <x v="1"/>
    <n v="3.15"/>
  </r>
  <r>
    <x v="0"/>
    <n v="31.98"/>
  </r>
  <r>
    <x v="0"/>
    <n v="71.98"/>
  </r>
  <r>
    <x v="1"/>
    <n v="120.15"/>
  </r>
  <r>
    <x v="1"/>
    <n v="219.18"/>
  </r>
  <r>
    <x v="3"/>
    <n v="28.9"/>
  </r>
  <r>
    <x v="3"/>
    <n v="355.96"/>
  </r>
  <r>
    <x v="0"/>
    <n v="348.21"/>
  </r>
  <r>
    <x v="0"/>
    <n v="35.78"/>
  </r>
  <r>
    <x v="1"/>
    <n v="447.84"/>
  </r>
  <r>
    <x v="1"/>
    <n v="7.04"/>
  </r>
  <r>
    <x v="1"/>
    <n v="8.73"/>
  </r>
  <r>
    <x v="1"/>
    <n v="29.29"/>
  </r>
  <r>
    <x v="1"/>
    <n v="8.64"/>
  </r>
  <r>
    <x v="2"/>
    <n v="2.69"/>
  </r>
  <r>
    <x v="2"/>
    <n v="2.93"/>
  </r>
  <r>
    <x v="1"/>
    <n v="22.92"/>
  </r>
  <r>
    <x v="2"/>
    <n v="100.7"/>
  </r>
  <r>
    <x v="2"/>
    <n v="2.33"/>
  </r>
  <r>
    <x v="2"/>
    <n v="10.78"/>
  </r>
  <r>
    <x v="2"/>
    <n v="58.37"/>
  </r>
  <r>
    <x v="2"/>
    <n v="40.97"/>
  </r>
  <r>
    <x v="2"/>
    <n v="71.959999999999994"/>
  </r>
  <r>
    <x v="2"/>
    <n v="10.37"/>
  </r>
  <r>
    <x v="2"/>
    <n v="1.19"/>
  </r>
  <r>
    <x v="1"/>
    <n v="46.67"/>
  </r>
  <r>
    <x v="1"/>
    <n v="119.83"/>
  </r>
  <r>
    <x v="1"/>
    <n v="119.98"/>
  </r>
  <r>
    <x v="1"/>
    <n v="6.3"/>
  </r>
  <r>
    <x v="0"/>
    <n v="279.89999999999998"/>
  </r>
  <r>
    <x v="0"/>
    <n v="619.95000000000005"/>
  </r>
  <r>
    <x v="0"/>
    <n v="4.3600000000000003"/>
  </r>
  <r>
    <x v="0"/>
    <n v="15.28"/>
  </r>
  <r>
    <x v="0"/>
    <n v="699.93"/>
  </r>
  <r>
    <x v="0"/>
    <n v="22.96"/>
  </r>
  <r>
    <x v="0"/>
    <n v="38.6"/>
  </r>
  <r>
    <x v="0"/>
    <n v="6.63"/>
  </r>
  <r>
    <x v="0"/>
    <n v="23.34"/>
  </r>
  <r>
    <x v="0"/>
    <n v="1067.94"/>
  </r>
  <r>
    <x v="2"/>
    <n v="10.16"/>
  </r>
  <r>
    <x v="2"/>
    <n v="101.88"/>
  </r>
  <r>
    <x v="0"/>
    <n v="343.92"/>
  </r>
  <r>
    <x v="0"/>
    <n v="40.99"/>
  </r>
  <r>
    <x v="0"/>
    <n v="63.9"/>
  </r>
  <r>
    <x v="1"/>
    <n v="19.440000000000001"/>
  </r>
  <r>
    <x v="3"/>
    <n v="124.61"/>
  </r>
  <r>
    <x v="3"/>
    <n v="7.56"/>
  </r>
  <r>
    <x v="0"/>
    <n v="85.22"/>
  </r>
  <r>
    <x v="2"/>
    <n v="287.52"/>
  </r>
  <r>
    <x v="2"/>
    <n v="37.68"/>
  </r>
  <r>
    <x v="2"/>
    <n v="19.98"/>
  </r>
  <r>
    <x v="2"/>
    <n v="20.58"/>
  </r>
  <r>
    <x v="2"/>
    <n v="17.38"/>
  </r>
  <r>
    <x v="1"/>
    <n v="204.6"/>
  </r>
  <r>
    <x v="1"/>
    <n v="8.7200000000000006"/>
  </r>
  <r>
    <x v="1"/>
    <n v="6.48"/>
  </r>
  <r>
    <x v="1"/>
    <n v="686.32"/>
  </r>
  <r>
    <x v="1"/>
    <n v="62.18"/>
  </r>
  <r>
    <x v="2"/>
    <n v="644.08000000000004"/>
  </r>
  <r>
    <x v="2"/>
    <n v="5.84"/>
  </r>
  <r>
    <x v="2"/>
    <n v="12.76"/>
  </r>
  <r>
    <x v="2"/>
    <n v="10.95"/>
  </r>
  <r>
    <x v="2"/>
    <n v="599.98"/>
  </r>
  <r>
    <x v="3"/>
    <n v="8.35"/>
  </r>
  <r>
    <x v="1"/>
    <n v="3.64"/>
  </r>
  <r>
    <x v="1"/>
    <n v="159.77000000000001"/>
  </r>
  <r>
    <x v="0"/>
    <n v="122.48"/>
  </r>
  <r>
    <x v="0"/>
    <n v="2244.48"/>
  </r>
  <r>
    <x v="0"/>
    <n v="62.31"/>
  </r>
  <r>
    <x v="0"/>
    <n v="455.1"/>
  </r>
  <r>
    <x v="1"/>
    <n v="195.18"/>
  </r>
  <r>
    <x v="2"/>
    <n v="362.94"/>
  </r>
  <r>
    <x v="2"/>
    <n v="11.54"/>
  </r>
  <r>
    <x v="1"/>
    <n v="53.94"/>
  </r>
  <r>
    <x v="3"/>
    <n v="9.99"/>
  </r>
  <r>
    <x v="3"/>
    <n v="125.76"/>
  </r>
  <r>
    <x v="3"/>
    <n v="25.32"/>
  </r>
  <r>
    <x v="2"/>
    <n v="46.8"/>
  </r>
  <r>
    <x v="1"/>
    <n v="447.93"/>
  </r>
  <r>
    <x v="3"/>
    <n v="109.48"/>
  </r>
  <r>
    <x v="3"/>
    <n v="272.94"/>
  </r>
  <r>
    <x v="3"/>
    <n v="19.440000000000001"/>
  </r>
  <r>
    <x v="3"/>
    <n v="31.92"/>
  </r>
  <r>
    <x v="2"/>
    <n v="22.38"/>
  </r>
  <r>
    <x v="1"/>
    <n v="16.52"/>
  </r>
  <r>
    <x v="2"/>
    <n v="5.18"/>
  </r>
  <r>
    <x v="3"/>
    <n v="50.11"/>
  </r>
  <r>
    <x v="3"/>
    <n v="27.93"/>
  </r>
  <r>
    <x v="1"/>
    <n v="11.56"/>
  </r>
  <r>
    <x v="3"/>
    <n v="172.5"/>
  </r>
  <r>
    <x v="3"/>
    <n v="179.97"/>
  </r>
  <r>
    <x v="2"/>
    <n v="258.7"/>
  </r>
  <r>
    <x v="3"/>
    <n v="1322.93"/>
  </r>
  <r>
    <x v="3"/>
    <n v="3.76"/>
  </r>
  <r>
    <x v="0"/>
    <n v="21.74"/>
  </r>
  <r>
    <x v="0"/>
    <n v="7.92"/>
  </r>
  <r>
    <x v="1"/>
    <n v="12.1"/>
  </r>
  <r>
    <x v="1"/>
    <n v="485.88"/>
  </r>
  <r>
    <x v="1"/>
    <n v="25.92"/>
  </r>
  <r>
    <x v="1"/>
    <n v="197.58"/>
  </r>
  <r>
    <x v="1"/>
    <n v="81.92"/>
  </r>
  <r>
    <x v="1"/>
    <n v="889.54"/>
  </r>
  <r>
    <x v="1"/>
    <n v="892.22"/>
  </r>
  <r>
    <x v="1"/>
    <n v="223.92"/>
  </r>
  <r>
    <x v="1"/>
    <n v="23.12"/>
  </r>
  <r>
    <x v="0"/>
    <n v="15.55"/>
  </r>
  <r>
    <x v="0"/>
    <n v="15.71"/>
  </r>
  <r>
    <x v="0"/>
    <n v="24.67"/>
  </r>
  <r>
    <x v="0"/>
    <n v="55.97"/>
  </r>
  <r>
    <x v="2"/>
    <n v="431.93"/>
  </r>
  <r>
    <x v="2"/>
    <n v="95.98"/>
  </r>
  <r>
    <x v="2"/>
    <n v="1088.79"/>
  </r>
  <r>
    <x v="1"/>
    <n v="544.01"/>
  </r>
  <r>
    <x v="1"/>
    <n v="1.87"/>
  </r>
  <r>
    <x v="1"/>
    <n v="854.35"/>
  </r>
  <r>
    <x v="1"/>
    <n v="593.57000000000005"/>
  </r>
  <r>
    <x v="1"/>
    <n v="338.04"/>
  </r>
  <r>
    <x v="0"/>
    <n v="271.95999999999998"/>
  </r>
  <r>
    <x v="3"/>
    <n v="11.21"/>
  </r>
  <r>
    <x v="3"/>
    <n v="9.14"/>
  </r>
  <r>
    <x v="3"/>
    <n v="14.07"/>
  </r>
  <r>
    <x v="3"/>
    <n v="41.86"/>
  </r>
  <r>
    <x v="3"/>
    <n v="8.5399999999999991"/>
  </r>
  <r>
    <x v="3"/>
    <n v="579.14"/>
  </r>
  <r>
    <x v="3"/>
    <n v="141.37"/>
  </r>
  <r>
    <x v="3"/>
    <n v="3.04"/>
  </r>
  <r>
    <x v="3"/>
    <n v="4.5"/>
  </r>
  <r>
    <x v="3"/>
    <n v="4.67"/>
  </r>
  <r>
    <x v="3"/>
    <n v="95.88"/>
  </r>
  <r>
    <x v="3"/>
    <n v="17.02"/>
  </r>
  <r>
    <x v="3"/>
    <n v="258.7"/>
  </r>
  <r>
    <x v="3"/>
    <n v="1931.96"/>
  </r>
  <r>
    <x v="1"/>
    <n v="249.75"/>
  </r>
  <r>
    <x v="1"/>
    <n v="255.94"/>
  </r>
  <r>
    <x v="3"/>
    <n v="113.79"/>
  </r>
  <r>
    <x v="3"/>
    <n v="78.150000000000006"/>
  </r>
  <r>
    <x v="3"/>
    <n v="1.73"/>
  </r>
  <r>
    <x v="3"/>
    <n v="40.56"/>
  </r>
  <r>
    <x v="3"/>
    <n v="182.94"/>
  </r>
  <r>
    <x v="3"/>
    <n v="193.86"/>
  </r>
  <r>
    <x v="1"/>
    <n v="15.28"/>
  </r>
  <r>
    <x v="1"/>
    <n v="8.73"/>
  </r>
  <r>
    <x v="1"/>
    <n v="5.68"/>
  </r>
  <r>
    <x v="3"/>
    <n v="2.78"/>
  </r>
  <r>
    <x v="3"/>
    <n v="79.959999999999994"/>
  </r>
  <r>
    <x v="3"/>
    <n v="839.99"/>
  </r>
  <r>
    <x v="0"/>
    <n v="47.95"/>
  </r>
  <r>
    <x v="0"/>
    <n v="37.43"/>
  </r>
  <r>
    <x v="0"/>
    <n v="63.97"/>
  </r>
  <r>
    <x v="0"/>
    <n v="165.05"/>
  </r>
  <r>
    <x v="1"/>
    <n v="12.35"/>
  </r>
  <r>
    <x v="1"/>
    <n v="40.97"/>
  </r>
  <r>
    <x v="1"/>
    <n v="22.96"/>
  </r>
  <r>
    <x v="3"/>
    <n v="22"/>
  </r>
  <r>
    <x v="3"/>
    <n v="398.35"/>
  </r>
  <r>
    <x v="3"/>
    <n v="8.7200000000000006"/>
  </r>
  <r>
    <x v="0"/>
    <n v="48.69"/>
  </r>
  <r>
    <x v="1"/>
    <n v="764.69"/>
  </r>
  <r>
    <x v="1"/>
    <n v="3610.85"/>
  </r>
  <r>
    <x v="1"/>
    <n v="254.97"/>
  </r>
  <r>
    <x v="3"/>
    <n v="38.82"/>
  </r>
  <r>
    <x v="3"/>
    <n v="1141.94"/>
  </r>
  <r>
    <x v="3"/>
    <n v="1704.56"/>
  </r>
  <r>
    <x v="3"/>
    <n v="3.2"/>
  </r>
  <r>
    <x v="2"/>
    <n v="1099.96"/>
  </r>
  <r>
    <x v="3"/>
    <n v="5.25"/>
  </r>
  <r>
    <x v="3"/>
    <n v="35.909999999999997"/>
  </r>
  <r>
    <x v="3"/>
    <n v="6.7"/>
  </r>
  <r>
    <x v="3"/>
    <n v="43.87"/>
  </r>
  <r>
    <x v="0"/>
    <n v="27.88"/>
  </r>
  <r>
    <x v="0"/>
    <n v="540.04999999999995"/>
  </r>
  <r>
    <x v="0"/>
    <n v="255.68"/>
  </r>
  <r>
    <x v="0"/>
    <n v="863.88"/>
  </r>
  <r>
    <x v="0"/>
    <n v="17.62"/>
  </r>
  <r>
    <x v="3"/>
    <n v="17.47"/>
  </r>
  <r>
    <x v="2"/>
    <n v="69.900000000000006"/>
  </r>
  <r>
    <x v="2"/>
    <n v="41.85"/>
  </r>
  <r>
    <x v="1"/>
    <n v="6.57"/>
  </r>
  <r>
    <x v="1"/>
    <n v="142.86000000000001"/>
  </r>
  <r>
    <x v="1"/>
    <n v="292.27"/>
  </r>
  <r>
    <x v="1"/>
    <n v="29.33"/>
  </r>
  <r>
    <x v="0"/>
    <n v="12.48"/>
  </r>
  <r>
    <x v="2"/>
    <n v="102.34"/>
  </r>
  <r>
    <x v="2"/>
    <n v="48.79"/>
  </r>
  <r>
    <x v="2"/>
    <n v="44.85"/>
  </r>
  <r>
    <x v="2"/>
    <n v="10.37"/>
  </r>
  <r>
    <x v="2"/>
    <n v="388.43"/>
  </r>
  <r>
    <x v="2"/>
    <n v="14.35"/>
  </r>
  <r>
    <x v="2"/>
    <n v="63.99"/>
  </r>
  <r>
    <x v="2"/>
    <n v="86.35"/>
  </r>
  <r>
    <x v="0"/>
    <n v="32.97"/>
  </r>
  <r>
    <x v="0"/>
    <n v="83.88"/>
  </r>
  <r>
    <x v="2"/>
    <n v="278.39999999999998"/>
  </r>
  <r>
    <x v="0"/>
    <n v="15.12"/>
  </r>
  <r>
    <x v="0"/>
    <n v="17.43"/>
  </r>
  <r>
    <x v="0"/>
    <n v="251.64"/>
  </r>
  <r>
    <x v="2"/>
    <n v="2.77"/>
  </r>
  <r>
    <x v="3"/>
    <n v="14.9"/>
  </r>
  <r>
    <x v="3"/>
    <n v="15.48"/>
  </r>
  <r>
    <x v="3"/>
    <n v="39.880000000000003"/>
  </r>
  <r>
    <x v="3"/>
    <n v="12.19"/>
  </r>
  <r>
    <x v="3"/>
    <n v="20.82"/>
  </r>
  <r>
    <x v="1"/>
    <n v="13.22"/>
  </r>
  <r>
    <x v="1"/>
    <n v="32.4"/>
  </r>
  <r>
    <x v="1"/>
    <n v="32.94"/>
  </r>
  <r>
    <x v="1"/>
    <n v="114.2"/>
  </r>
  <r>
    <x v="1"/>
    <n v="3.08"/>
  </r>
  <r>
    <x v="1"/>
    <n v="845.73"/>
  </r>
  <r>
    <x v="1"/>
    <n v="13.9"/>
  </r>
  <r>
    <x v="1"/>
    <n v="20.72"/>
  </r>
  <r>
    <x v="2"/>
    <n v="114.95"/>
  </r>
  <r>
    <x v="1"/>
    <n v="26.96"/>
  </r>
  <r>
    <x v="0"/>
    <n v="572.76"/>
  </r>
  <r>
    <x v="0"/>
    <n v="286.38"/>
  </r>
  <r>
    <x v="0"/>
    <n v="61.96"/>
  </r>
  <r>
    <x v="0"/>
    <n v="23.99"/>
  </r>
  <r>
    <x v="0"/>
    <n v="287.97000000000003"/>
  </r>
  <r>
    <x v="2"/>
    <n v="419.94"/>
  </r>
  <r>
    <x v="1"/>
    <n v="46.76"/>
  </r>
  <r>
    <x v="1"/>
    <n v="17.71"/>
  </r>
  <r>
    <x v="1"/>
    <n v="21.78"/>
  </r>
  <r>
    <x v="1"/>
    <n v="161.94"/>
  </r>
  <r>
    <x v="1"/>
    <n v="161.57"/>
  </r>
  <r>
    <x v="3"/>
    <n v="3.69"/>
  </r>
  <r>
    <x v="3"/>
    <n v="122.12"/>
  </r>
  <r>
    <x v="3"/>
    <n v="155.37"/>
  </r>
  <r>
    <x v="1"/>
    <n v="38.880000000000003"/>
  </r>
  <r>
    <x v="1"/>
    <n v="183.84"/>
  </r>
  <r>
    <x v="1"/>
    <n v="579.29999999999995"/>
  </r>
  <r>
    <x v="3"/>
    <n v="14.2"/>
  </r>
  <r>
    <x v="0"/>
    <n v="575.91999999999996"/>
  </r>
  <r>
    <x v="0"/>
    <n v="5.18"/>
  </r>
  <r>
    <x v="3"/>
    <n v="5.23"/>
  </r>
  <r>
    <x v="3"/>
    <n v="285.55"/>
  </r>
  <r>
    <x v="0"/>
    <n v="72.8"/>
  </r>
  <r>
    <x v="0"/>
    <n v="10.82"/>
  </r>
  <r>
    <x v="3"/>
    <n v="46.26"/>
  </r>
  <r>
    <x v="2"/>
    <n v="17.46"/>
  </r>
  <r>
    <x v="3"/>
    <n v="51.07"/>
  </r>
  <r>
    <x v="3"/>
    <n v="11.34"/>
  </r>
  <r>
    <x v="1"/>
    <n v="87.92"/>
  </r>
  <r>
    <x v="1"/>
    <n v="37.049999999999997"/>
  </r>
  <r>
    <x v="3"/>
    <n v="2.97"/>
  </r>
  <r>
    <x v="3"/>
    <n v="27.44"/>
  </r>
  <r>
    <x v="2"/>
    <n v="1.08"/>
  </r>
  <r>
    <x v="2"/>
    <n v="7.96"/>
  </r>
  <r>
    <x v="1"/>
    <n v="140.74"/>
  </r>
  <r>
    <x v="3"/>
    <n v="552.55999999999995"/>
  </r>
  <r>
    <x v="1"/>
    <n v="25.11"/>
  </r>
  <r>
    <x v="3"/>
    <n v="29.78"/>
  </r>
  <r>
    <x v="3"/>
    <n v="677.58"/>
  </r>
  <r>
    <x v="3"/>
    <n v="75.040000000000006"/>
  </r>
  <r>
    <x v="0"/>
    <n v="695.7"/>
  </r>
  <r>
    <x v="0"/>
    <n v="15.66"/>
  </r>
  <r>
    <x v="0"/>
    <n v="28.85"/>
  </r>
  <r>
    <x v="3"/>
    <n v="47.82"/>
  </r>
  <r>
    <x v="3"/>
    <n v="13.05"/>
  </r>
  <r>
    <x v="2"/>
    <n v="93.78"/>
  </r>
  <r>
    <x v="2"/>
    <n v="47.18"/>
  </r>
  <r>
    <x v="2"/>
    <n v="19.68"/>
  </r>
  <r>
    <x v="2"/>
    <n v="53.4"/>
  </r>
  <r>
    <x v="2"/>
    <n v="35.880000000000003"/>
  </r>
  <r>
    <x v="2"/>
    <n v="258.27999999999997"/>
  </r>
  <r>
    <x v="0"/>
    <n v="31.4"/>
  </r>
  <r>
    <x v="1"/>
    <n v="183.96"/>
  </r>
  <r>
    <x v="1"/>
    <n v="17.61"/>
  </r>
  <r>
    <x v="1"/>
    <n v="300.89999999999998"/>
  </r>
  <r>
    <x v="2"/>
    <n v="220.78"/>
  </r>
  <r>
    <x v="2"/>
    <n v="281.42"/>
  </r>
  <r>
    <x v="0"/>
    <n v="79.14"/>
  </r>
  <r>
    <x v="2"/>
    <n v="1.99"/>
  </r>
  <r>
    <x v="1"/>
    <n v="145.57"/>
  </r>
  <r>
    <x v="3"/>
    <n v="123.26"/>
  </r>
  <r>
    <x v="3"/>
    <n v="23.68"/>
  </r>
  <r>
    <x v="3"/>
    <n v="309.58"/>
  </r>
  <r>
    <x v="1"/>
    <n v="38.39"/>
  </r>
  <r>
    <x v="1"/>
    <n v="95.99"/>
  </r>
  <r>
    <x v="1"/>
    <n v="239.95"/>
  </r>
  <r>
    <x v="1"/>
    <n v="201.58"/>
  </r>
  <r>
    <x v="1"/>
    <n v="899.14"/>
  </r>
  <r>
    <x v="1"/>
    <n v="145.9"/>
  </r>
  <r>
    <x v="1"/>
    <n v="590.05999999999995"/>
  </r>
  <r>
    <x v="1"/>
    <n v="14.04"/>
  </r>
  <r>
    <x v="3"/>
    <n v="49.08"/>
  </r>
  <r>
    <x v="1"/>
    <n v="29.6"/>
  </r>
  <r>
    <x v="1"/>
    <n v="17.09"/>
  </r>
  <r>
    <x v="1"/>
    <n v="912.75"/>
  </r>
  <r>
    <x v="1"/>
    <n v="1089.75"/>
  </r>
  <r>
    <x v="1"/>
    <n v="447.84"/>
  </r>
  <r>
    <x v="1"/>
    <n v="16.399999999999999"/>
  </r>
  <r>
    <x v="1"/>
    <n v="399.96"/>
  </r>
  <r>
    <x v="1"/>
    <n v="158.9"/>
  </r>
  <r>
    <x v="1"/>
    <n v="13.18"/>
  </r>
  <r>
    <x v="2"/>
    <n v="83.95"/>
  </r>
  <r>
    <x v="0"/>
    <n v="80.98"/>
  </r>
  <r>
    <x v="0"/>
    <n v="348.84"/>
  </r>
  <r>
    <x v="0"/>
    <n v="9.4499999999999993"/>
  </r>
  <r>
    <x v="0"/>
    <n v="18.84"/>
  </r>
  <r>
    <x v="0"/>
    <n v="239.98"/>
  </r>
  <r>
    <x v="0"/>
    <n v="167.96"/>
  </r>
  <r>
    <x v="0"/>
    <n v="104.85"/>
  </r>
  <r>
    <x v="0"/>
    <n v="484.83"/>
  </r>
  <r>
    <x v="0"/>
    <n v="122.97"/>
  </r>
  <r>
    <x v="0"/>
    <n v="154.44"/>
  </r>
  <r>
    <x v="0"/>
    <n v="342.37"/>
  </r>
  <r>
    <x v="0"/>
    <n v="9.5500000000000007"/>
  </r>
  <r>
    <x v="2"/>
    <n v="652.45000000000005"/>
  </r>
  <r>
    <x v="2"/>
    <n v="66.650000000000006"/>
  </r>
  <r>
    <x v="3"/>
    <n v="17.22"/>
  </r>
  <r>
    <x v="3"/>
    <n v="11.56"/>
  </r>
  <r>
    <x v="3"/>
    <n v="88.4"/>
  </r>
  <r>
    <x v="3"/>
    <n v="6.48"/>
  </r>
  <r>
    <x v="0"/>
    <n v="21.8"/>
  </r>
  <r>
    <x v="0"/>
    <n v="251.79"/>
  </r>
  <r>
    <x v="3"/>
    <n v="205.18"/>
  </r>
  <r>
    <x v="3"/>
    <n v="419.4"/>
  </r>
  <r>
    <x v="3"/>
    <n v="10.3"/>
  </r>
  <r>
    <x v="3"/>
    <n v="154.76"/>
  </r>
  <r>
    <x v="3"/>
    <n v="116.78"/>
  </r>
  <r>
    <x v="3"/>
    <n v="75.48"/>
  </r>
  <r>
    <x v="3"/>
    <n v="39.979999999999997"/>
  </r>
  <r>
    <x v="1"/>
    <n v="393.17"/>
  </r>
  <r>
    <x v="2"/>
    <n v="23.68"/>
  </r>
  <r>
    <x v="3"/>
    <n v="408.01"/>
  </r>
  <r>
    <x v="3"/>
    <n v="165.28"/>
  </r>
  <r>
    <x v="3"/>
    <n v="334.77"/>
  </r>
  <r>
    <x v="1"/>
    <n v="239.97"/>
  </r>
  <r>
    <x v="1"/>
    <n v="37.74"/>
  </r>
  <r>
    <x v="2"/>
    <n v="946.34"/>
  </r>
  <r>
    <x v="2"/>
    <n v="151.19999999999999"/>
  </r>
  <r>
    <x v="2"/>
    <n v="4.93"/>
  </r>
  <r>
    <x v="1"/>
    <n v="86.27"/>
  </r>
  <r>
    <x v="1"/>
    <n v="72.59"/>
  </r>
  <r>
    <x v="1"/>
    <n v="60.67"/>
  </r>
  <r>
    <x v="1"/>
    <n v="77.03"/>
  </r>
  <r>
    <x v="1"/>
    <n v="119.9"/>
  </r>
  <r>
    <x v="1"/>
    <n v="263.95999999999998"/>
  </r>
  <r>
    <x v="1"/>
    <n v="363.65"/>
  </r>
  <r>
    <x v="1"/>
    <n v="9.73"/>
  </r>
  <r>
    <x v="1"/>
    <n v="14.75"/>
  </r>
  <r>
    <x v="1"/>
    <n v="29.8"/>
  </r>
  <r>
    <x v="1"/>
    <n v="427.42"/>
  </r>
  <r>
    <x v="3"/>
    <n v="220.75"/>
  </r>
  <r>
    <x v="0"/>
    <n v="152.76"/>
  </r>
  <r>
    <x v="0"/>
    <n v="7.27"/>
  </r>
  <r>
    <x v="0"/>
    <n v="1819.86"/>
  </r>
  <r>
    <x v="1"/>
    <n v="33.9"/>
  </r>
  <r>
    <x v="3"/>
    <n v="31.1"/>
  </r>
  <r>
    <x v="3"/>
    <n v="5.25"/>
  </r>
  <r>
    <x v="2"/>
    <n v="263.88"/>
  </r>
  <r>
    <x v="2"/>
    <n v="2453.4299999999998"/>
  </r>
  <r>
    <x v="3"/>
    <n v="29.7"/>
  </r>
  <r>
    <x v="3"/>
    <n v="39.96"/>
  </r>
  <r>
    <x v="1"/>
    <n v="36.67"/>
  </r>
  <r>
    <x v="0"/>
    <n v="13.76"/>
  </r>
  <r>
    <x v="1"/>
    <n v="139.41999999999999"/>
  </r>
  <r>
    <x v="2"/>
    <n v="1979.93"/>
  </r>
  <r>
    <x v="2"/>
    <n v="164.74"/>
  </r>
  <r>
    <x v="2"/>
    <n v="470.3"/>
  </r>
  <r>
    <x v="2"/>
    <n v="47.98"/>
  </r>
  <r>
    <x v="3"/>
    <n v="2.5"/>
  </r>
  <r>
    <x v="1"/>
    <n v="88.75"/>
  </r>
  <r>
    <x v="1"/>
    <n v="2.0299999999999998"/>
  </r>
  <r>
    <x v="0"/>
    <n v="70.98"/>
  </r>
  <r>
    <x v="0"/>
    <n v="91.68"/>
  </r>
  <r>
    <x v="0"/>
    <n v="33.75"/>
  </r>
  <r>
    <x v="0"/>
    <n v="3040"/>
  </r>
  <r>
    <x v="0"/>
    <n v="91.2"/>
  </r>
  <r>
    <x v="0"/>
    <n v="452.94"/>
  </r>
  <r>
    <x v="3"/>
    <n v="52.2"/>
  </r>
  <r>
    <x v="2"/>
    <n v="15.94"/>
  </r>
  <r>
    <x v="3"/>
    <n v="27.46"/>
  </r>
  <r>
    <x v="1"/>
    <n v="55.42"/>
  </r>
  <r>
    <x v="3"/>
    <n v="244.01"/>
  </r>
  <r>
    <x v="2"/>
    <n v="159.97999999999999"/>
  </r>
  <r>
    <x v="2"/>
    <n v="1024.72"/>
  </r>
  <r>
    <x v="3"/>
    <n v="3.68"/>
  </r>
  <r>
    <x v="1"/>
    <n v="121.38"/>
  </r>
  <r>
    <x v="1"/>
    <n v="95.98"/>
  </r>
  <r>
    <x v="0"/>
    <n v="255.97"/>
  </r>
  <r>
    <x v="2"/>
    <n v="872.94"/>
  </r>
  <r>
    <x v="2"/>
    <n v="41.54"/>
  </r>
  <r>
    <x v="2"/>
    <n v="12.96"/>
  </r>
  <r>
    <x v="3"/>
    <n v="6.85"/>
  </r>
  <r>
    <x v="1"/>
    <n v="8.67"/>
  </r>
  <r>
    <x v="2"/>
    <n v="6.69"/>
  </r>
  <r>
    <x v="3"/>
    <n v="17.28"/>
  </r>
  <r>
    <x v="3"/>
    <n v="17.71"/>
  </r>
  <r>
    <x v="3"/>
    <n v="28.91"/>
  </r>
  <r>
    <x v="0"/>
    <n v="52.14"/>
  </r>
  <r>
    <x v="1"/>
    <n v="31.97"/>
  </r>
  <r>
    <x v="1"/>
    <n v="25.92"/>
  </r>
  <r>
    <x v="1"/>
    <n v="40.46"/>
  </r>
  <r>
    <x v="1"/>
    <n v="33.869999999999997"/>
  </r>
  <r>
    <x v="0"/>
    <n v="9.73"/>
  </r>
  <r>
    <x v="0"/>
    <n v="3.42"/>
  </r>
  <r>
    <x v="1"/>
    <n v="177"/>
  </r>
  <r>
    <x v="3"/>
    <n v="3.76"/>
  </r>
  <r>
    <x v="1"/>
    <n v="1212.8499999999999"/>
  </r>
  <r>
    <x v="1"/>
    <n v="89.97"/>
  </r>
  <r>
    <x v="1"/>
    <n v="42.6"/>
  </r>
  <r>
    <x v="3"/>
    <n v="5.04"/>
  </r>
  <r>
    <x v="3"/>
    <n v="62.96"/>
  </r>
  <r>
    <x v="3"/>
    <n v="5.88"/>
  </r>
  <r>
    <x v="3"/>
    <n v="977.29"/>
  </r>
  <r>
    <x v="1"/>
    <n v="9.64"/>
  </r>
  <r>
    <x v="0"/>
    <n v="40.049999999999997"/>
  </r>
  <r>
    <x v="2"/>
    <n v="10.19"/>
  </r>
  <r>
    <x v="2"/>
    <n v="16.78"/>
  </r>
  <r>
    <x v="2"/>
    <n v="13.12"/>
  </r>
  <r>
    <x v="1"/>
    <n v="18.16"/>
  </r>
  <r>
    <x v="2"/>
    <n v="16.059999999999999"/>
  </r>
  <r>
    <x v="2"/>
    <n v="223.06"/>
  </r>
  <r>
    <x v="2"/>
    <n v="540.04999999999995"/>
  </r>
  <r>
    <x v="1"/>
    <n v="33.520000000000003"/>
  </r>
  <r>
    <x v="1"/>
    <n v="9.94"/>
  </r>
  <r>
    <x v="1"/>
    <n v="6.72"/>
  </r>
  <r>
    <x v="1"/>
    <n v="1004.98"/>
  </r>
  <r>
    <x v="3"/>
    <n v="17.88"/>
  </r>
  <r>
    <x v="0"/>
    <n v="396"/>
  </r>
  <r>
    <x v="2"/>
    <n v="34.5"/>
  </r>
  <r>
    <x v="1"/>
    <n v="8.36"/>
  </r>
  <r>
    <x v="1"/>
    <n v="385.6"/>
  </r>
  <r>
    <x v="1"/>
    <n v="35.82"/>
  </r>
  <r>
    <x v="2"/>
    <n v="200.06"/>
  </r>
  <r>
    <x v="2"/>
    <n v="21.38"/>
  </r>
  <r>
    <x v="2"/>
    <n v="6.74"/>
  </r>
  <r>
    <x v="3"/>
    <n v="63.69"/>
  </r>
  <r>
    <x v="1"/>
    <n v="1669.6"/>
  </r>
  <r>
    <x v="1"/>
    <n v="83.84"/>
  </r>
  <r>
    <x v="1"/>
    <n v="13.27"/>
  </r>
  <r>
    <x v="1"/>
    <n v="21.34"/>
  </r>
  <r>
    <x v="2"/>
    <n v="16.52"/>
  </r>
  <r>
    <x v="1"/>
    <n v="206.11"/>
  </r>
  <r>
    <x v="1"/>
    <n v="19.920000000000002"/>
  </r>
  <r>
    <x v="1"/>
    <n v="198.27"/>
  </r>
  <r>
    <x v="1"/>
    <n v="247.1"/>
  </r>
  <r>
    <x v="1"/>
    <n v="86.3"/>
  </r>
  <r>
    <x v="3"/>
    <n v="4.16"/>
  </r>
  <r>
    <x v="3"/>
    <n v="11.65"/>
  </r>
  <r>
    <x v="3"/>
    <n v="26.18"/>
  </r>
  <r>
    <x v="3"/>
    <n v="7.3"/>
  </r>
  <r>
    <x v="0"/>
    <n v="74.349999999999994"/>
  </r>
  <r>
    <x v="1"/>
    <n v="10.74"/>
  </r>
  <r>
    <x v="1"/>
    <n v="8.3800000000000008"/>
  </r>
  <r>
    <x v="3"/>
    <n v="212.88"/>
  </r>
  <r>
    <x v="1"/>
    <n v="203.98"/>
  </r>
  <r>
    <x v="3"/>
    <n v="40.74"/>
  </r>
  <r>
    <x v="3"/>
    <n v="11.67"/>
  </r>
  <r>
    <x v="3"/>
    <n v="39.99"/>
  </r>
  <r>
    <x v="3"/>
    <n v="16.28"/>
  </r>
  <r>
    <x v="3"/>
    <n v="782.94"/>
  </r>
  <r>
    <x v="3"/>
    <n v="242.48"/>
  </r>
  <r>
    <x v="3"/>
    <n v="8.32"/>
  </r>
  <r>
    <x v="3"/>
    <n v="10.46"/>
  </r>
  <r>
    <x v="1"/>
    <n v="82.9"/>
  </r>
  <r>
    <x v="1"/>
    <n v="34.24"/>
  </r>
  <r>
    <x v="3"/>
    <n v="1573.49"/>
  </r>
  <r>
    <x v="2"/>
    <n v="335.52"/>
  </r>
  <r>
    <x v="2"/>
    <n v="23.91"/>
  </r>
  <r>
    <x v="2"/>
    <n v="27.06"/>
  </r>
  <r>
    <x v="3"/>
    <n v="559.99"/>
  </r>
  <r>
    <x v="2"/>
    <n v="9.32"/>
  </r>
  <r>
    <x v="1"/>
    <n v="111.96"/>
  </r>
  <r>
    <x v="2"/>
    <n v="21.56"/>
  </r>
  <r>
    <x v="0"/>
    <n v="124.75"/>
  </r>
  <r>
    <x v="1"/>
    <n v="5.28"/>
  </r>
  <r>
    <x v="3"/>
    <n v="91.96"/>
  </r>
  <r>
    <x v="3"/>
    <n v="9.34"/>
  </r>
  <r>
    <x v="3"/>
    <n v="79.36"/>
  </r>
  <r>
    <x v="1"/>
    <n v="171.96"/>
  </r>
  <r>
    <x v="1"/>
    <n v="35.35"/>
  </r>
  <r>
    <x v="1"/>
    <n v="18.899999999999999"/>
  </r>
  <r>
    <x v="1"/>
    <n v="2.78"/>
  </r>
  <r>
    <x v="3"/>
    <n v="1044.6300000000001"/>
  </r>
  <r>
    <x v="3"/>
    <n v="11.35"/>
  </r>
  <r>
    <x v="0"/>
    <n v="354.9"/>
  </r>
  <r>
    <x v="1"/>
    <n v="453.58"/>
  </r>
  <r>
    <x v="2"/>
    <n v="21.48"/>
  </r>
  <r>
    <x v="2"/>
    <n v="8.7799999999999994"/>
  </r>
  <r>
    <x v="1"/>
    <n v="122.97"/>
  </r>
  <r>
    <x v="0"/>
    <n v="12.84"/>
  </r>
  <r>
    <x v="1"/>
    <n v="603.91999999999996"/>
  </r>
  <r>
    <x v="1"/>
    <n v="21.84"/>
  </r>
  <r>
    <x v="1"/>
    <n v="29.99"/>
  </r>
  <r>
    <x v="1"/>
    <n v="381.44"/>
  </r>
  <r>
    <x v="2"/>
    <n v="40.68"/>
  </r>
  <r>
    <x v="2"/>
    <n v="763.28"/>
  </r>
  <r>
    <x v="2"/>
    <n v="23.95"/>
  </r>
  <r>
    <x v="0"/>
    <n v="4.9800000000000004"/>
  </r>
  <r>
    <x v="3"/>
    <n v="170.88"/>
  </r>
  <r>
    <x v="3"/>
    <n v="307.98"/>
  </r>
  <r>
    <x v="3"/>
    <n v="382.81"/>
  </r>
  <r>
    <x v="3"/>
    <n v="41.96"/>
  </r>
  <r>
    <x v="3"/>
    <n v="1217.57"/>
  </r>
  <r>
    <x v="3"/>
    <n v="47.04"/>
  </r>
  <r>
    <x v="3"/>
    <n v="6.16"/>
  </r>
  <r>
    <x v="3"/>
    <n v="979.95"/>
  </r>
  <r>
    <x v="3"/>
    <n v="143.69999999999999"/>
  </r>
  <r>
    <x v="3"/>
    <n v="10.65"/>
  </r>
  <r>
    <x v="3"/>
    <n v="247.8"/>
  </r>
  <r>
    <x v="0"/>
    <n v="10.96"/>
  </r>
  <r>
    <x v="2"/>
    <n v="33.49"/>
  </r>
  <r>
    <x v="2"/>
    <n v="8.0399999999999991"/>
  </r>
  <r>
    <x v="1"/>
    <n v="201.57"/>
  </r>
  <r>
    <x v="1"/>
    <n v="13.44"/>
  </r>
  <r>
    <x v="2"/>
    <n v="359.06"/>
  </r>
  <r>
    <x v="3"/>
    <n v="47.99"/>
  </r>
  <r>
    <x v="3"/>
    <n v="547.29999999999995"/>
  </r>
  <r>
    <x v="2"/>
    <n v="16.899999999999999"/>
  </r>
  <r>
    <x v="2"/>
    <n v="6.67"/>
  </r>
  <r>
    <x v="2"/>
    <n v="99.14"/>
  </r>
  <r>
    <x v="2"/>
    <n v="15.99"/>
  </r>
  <r>
    <x v="3"/>
    <n v="211.96"/>
  </r>
  <r>
    <x v="0"/>
    <n v="6.67"/>
  </r>
  <r>
    <x v="3"/>
    <n v="155.94"/>
  </r>
  <r>
    <x v="1"/>
    <n v="39.96"/>
  </r>
  <r>
    <x v="1"/>
    <n v="5.46"/>
  </r>
  <r>
    <x v="1"/>
    <n v="73.2"/>
  </r>
  <r>
    <x v="1"/>
    <n v="5.84"/>
  </r>
  <r>
    <x v="1"/>
    <n v="22.72"/>
  </r>
  <r>
    <x v="1"/>
    <n v="9.34"/>
  </r>
  <r>
    <x v="1"/>
    <n v="290.67"/>
  </r>
  <r>
    <x v="1"/>
    <n v="201.58"/>
  </r>
  <r>
    <x v="1"/>
    <n v="83.98"/>
  </r>
  <r>
    <x v="1"/>
    <n v="1000.02"/>
  </r>
  <r>
    <x v="3"/>
    <n v="83.98"/>
  </r>
  <r>
    <x v="2"/>
    <n v="3.75"/>
  </r>
  <r>
    <x v="2"/>
    <n v="41.4"/>
  </r>
  <r>
    <x v="2"/>
    <n v="29.79"/>
  </r>
  <r>
    <x v="3"/>
    <n v="59.48"/>
  </r>
  <r>
    <x v="3"/>
    <n v="6.69"/>
  </r>
  <r>
    <x v="1"/>
    <n v="198.46"/>
  </r>
  <r>
    <x v="1"/>
    <n v="786.48"/>
  </r>
  <r>
    <x v="1"/>
    <n v="23.17"/>
  </r>
  <r>
    <x v="1"/>
    <n v="50"/>
  </r>
  <r>
    <x v="1"/>
    <n v="675.96"/>
  </r>
  <r>
    <x v="1"/>
    <n v="1265.8499999999999"/>
  </r>
  <r>
    <x v="3"/>
    <n v="523.25"/>
  </r>
  <r>
    <x v="0"/>
    <n v="517.5"/>
  </r>
  <r>
    <x v="3"/>
    <n v="17.920000000000002"/>
  </r>
  <r>
    <x v="3"/>
    <n v="41.26"/>
  </r>
  <r>
    <x v="3"/>
    <n v="1006.06"/>
  </r>
  <r>
    <x v="3"/>
    <n v="10.69"/>
  </r>
  <r>
    <x v="3"/>
    <n v="10.37"/>
  </r>
  <r>
    <x v="3"/>
    <n v="25.12"/>
  </r>
  <r>
    <x v="3"/>
    <n v="58.11"/>
  </r>
  <r>
    <x v="1"/>
    <n v="15.55"/>
  </r>
  <r>
    <x v="1"/>
    <n v="669.08"/>
  </r>
  <r>
    <x v="1"/>
    <n v="438.34"/>
  </r>
  <r>
    <x v="3"/>
    <n v="19.440000000000001"/>
  </r>
  <r>
    <x v="3"/>
    <n v="9.64"/>
  </r>
  <r>
    <x v="3"/>
    <n v="12.7"/>
  </r>
  <r>
    <x v="3"/>
    <n v="41.37"/>
  </r>
  <r>
    <x v="2"/>
    <n v="12.62"/>
  </r>
  <r>
    <x v="1"/>
    <n v="1247.6400000000001"/>
  </r>
  <r>
    <x v="1"/>
    <n v="3149.93"/>
  </r>
  <r>
    <x v="1"/>
    <n v="209.7"/>
  </r>
  <r>
    <x v="3"/>
    <n v="35.36"/>
  </r>
  <r>
    <x v="3"/>
    <n v="3.17"/>
  </r>
  <r>
    <x v="3"/>
    <n v="121.1"/>
  </r>
  <r>
    <x v="3"/>
    <n v="45.89"/>
  </r>
  <r>
    <x v="1"/>
    <n v="109.92"/>
  </r>
  <r>
    <x v="1"/>
    <n v="13.36"/>
  </r>
  <r>
    <x v="1"/>
    <n v="169.68"/>
  </r>
  <r>
    <x v="1"/>
    <n v="132.52000000000001"/>
  </r>
  <r>
    <x v="1"/>
    <n v="2.96"/>
  </r>
  <r>
    <x v="1"/>
    <n v="8.4499999999999993"/>
  </r>
  <r>
    <x v="1"/>
    <n v="95.94"/>
  </r>
  <r>
    <x v="2"/>
    <n v="34.79"/>
  </r>
  <r>
    <x v="1"/>
    <n v="160.78"/>
  </r>
  <r>
    <x v="1"/>
    <n v="88.75"/>
  </r>
  <r>
    <x v="1"/>
    <n v="13.9"/>
  </r>
  <r>
    <x v="3"/>
    <n v="677.58"/>
  </r>
  <r>
    <x v="3"/>
    <n v="13.9"/>
  </r>
  <r>
    <x v="2"/>
    <n v="41.92"/>
  </r>
  <r>
    <x v="2"/>
    <n v="297.58"/>
  </r>
  <r>
    <x v="2"/>
    <n v="4.34"/>
  </r>
  <r>
    <x v="2"/>
    <n v="94.99"/>
  </r>
  <r>
    <x v="2"/>
    <n v="74.349999999999994"/>
  </r>
  <r>
    <x v="2"/>
    <n v="14.04"/>
  </r>
  <r>
    <x v="3"/>
    <n v="1018.1"/>
  </r>
  <r>
    <x v="2"/>
    <n v="16.68"/>
  </r>
  <r>
    <x v="1"/>
    <n v="58.58"/>
  </r>
  <r>
    <x v="2"/>
    <n v="167.97"/>
  </r>
  <r>
    <x v="0"/>
    <n v="196.62"/>
  </r>
  <r>
    <x v="2"/>
    <n v="21.94"/>
  </r>
  <r>
    <x v="2"/>
    <n v="6.59"/>
  </r>
  <r>
    <x v="1"/>
    <n v="104.28"/>
  </r>
  <r>
    <x v="1"/>
    <n v="17.940000000000001"/>
  </r>
  <r>
    <x v="3"/>
    <n v="64.78"/>
  </r>
  <r>
    <x v="3"/>
    <n v="32.380000000000003"/>
  </r>
  <r>
    <x v="3"/>
    <n v="42.37"/>
  </r>
  <r>
    <x v="3"/>
    <n v="399.54"/>
  </r>
  <r>
    <x v="1"/>
    <n v="18.97"/>
  </r>
  <r>
    <x v="1"/>
    <n v="14.82"/>
  </r>
  <r>
    <x v="3"/>
    <n v="99.28"/>
  </r>
  <r>
    <x v="3"/>
    <n v="1.19"/>
  </r>
  <r>
    <x v="3"/>
    <n v="7.52"/>
  </r>
  <r>
    <x v="3"/>
    <n v="10.37"/>
  </r>
  <r>
    <x v="3"/>
    <n v="310.88"/>
  </r>
  <r>
    <x v="3"/>
    <n v="853.09"/>
  </r>
  <r>
    <x v="2"/>
    <n v="33.450000000000003"/>
  </r>
  <r>
    <x v="2"/>
    <n v="10.4"/>
  </r>
  <r>
    <x v="3"/>
    <n v="21.88"/>
  </r>
  <r>
    <x v="2"/>
    <n v="13.62"/>
  </r>
  <r>
    <x v="3"/>
    <n v="63.96"/>
  </r>
  <r>
    <x v="3"/>
    <n v="14.46"/>
  </r>
  <r>
    <x v="3"/>
    <n v="104.98"/>
  </r>
  <r>
    <x v="1"/>
    <n v="106.96"/>
  </r>
  <r>
    <x v="1"/>
    <n v="21.56"/>
  </r>
  <r>
    <x v="1"/>
    <n v="515.88"/>
  </r>
  <r>
    <x v="3"/>
    <n v="11.81"/>
  </r>
  <r>
    <x v="3"/>
    <n v="1931.04"/>
  </r>
  <r>
    <x v="3"/>
    <n v="9.9600000000000009"/>
  </r>
  <r>
    <x v="1"/>
    <n v="12.35"/>
  </r>
  <r>
    <x v="1"/>
    <n v="9.6999999999999993"/>
  </r>
  <r>
    <x v="3"/>
    <n v="11.61"/>
  </r>
  <r>
    <x v="1"/>
    <n v="43.86"/>
  </r>
  <r>
    <x v="1"/>
    <n v="148.47999999999999"/>
  </r>
  <r>
    <x v="1"/>
    <n v="7.42"/>
  </r>
  <r>
    <x v="1"/>
    <n v="71.989999999999995"/>
  </r>
  <r>
    <x v="1"/>
    <n v="19.899999999999999"/>
  </r>
  <r>
    <x v="1"/>
    <n v="1702.12"/>
  </r>
  <r>
    <x v="2"/>
    <n v="14.3"/>
  </r>
  <r>
    <x v="2"/>
    <n v="765.63"/>
  </r>
  <r>
    <x v="1"/>
    <n v="307.67"/>
  </r>
  <r>
    <x v="3"/>
    <n v="7.71"/>
  </r>
  <r>
    <x v="3"/>
    <n v="242.9"/>
  </r>
  <r>
    <x v="3"/>
    <n v="454.9"/>
  </r>
  <r>
    <x v="3"/>
    <n v="35.92"/>
  </r>
  <r>
    <x v="3"/>
    <n v="39.76"/>
  </r>
  <r>
    <x v="3"/>
    <n v="47.74"/>
  </r>
  <r>
    <x v="2"/>
    <n v="159.97999999999999"/>
  </r>
  <r>
    <x v="2"/>
    <n v="255.97"/>
  </r>
  <r>
    <x v="2"/>
    <n v="359.06"/>
  </r>
  <r>
    <x v="3"/>
    <n v="434.35"/>
  </r>
  <r>
    <x v="3"/>
    <n v="3.55"/>
  </r>
  <r>
    <x v="3"/>
    <n v="88.83"/>
  </r>
  <r>
    <x v="3"/>
    <n v="1048.3499999999999"/>
  </r>
  <r>
    <x v="0"/>
    <n v="100"/>
  </r>
  <r>
    <x v="0"/>
    <n v="7.83"/>
  </r>
  <r>
    <x v="0"/>
    <n v="96.26"/>
  </r>
  <r>
    <x v="0"/>
    <n v="10.69"/>
  </r>
  <r>
    <x v="2"/>
    <n v="338.04"/>
  </r>
  <r>
    <x v="2"/>
    <n v="154.24"/>
  </r>
  <r>
    <x v="0"/>
    <n v="34.85"/>
  </r>
  <r>
    <x v="0"/>
    <n v="22"/>
  </r>
  <r>
    <x v="0"/>
    <n v="4.37"/>
  </r>
  <r>
    <x v="1"/>
    <n v="31.44"/>
  </r>
  <r>
    <x v="1"/>
    <n v="17.899999999999999"/>
  </r>
  <r>
    <x v="1"/>
    <n v="129.44999999999999"/>
  </r>
  <r>
    <x v="1"/>
    <n v="20.88"/>
  </r>
  <r>
    <x v="3"/>
    <n v="20.74"/>
  </r>
  <r>
    <x v="3"/>
    <n v="7.17"/>
  </r>
  <r>
    <x v="3"/>
    <n v="11.17"/>
  </r>
  <r>
    <x v="3"/>
    <n v="442.4"/>
  </r>
  <r>
    <x v="3"/>
    <n v="13.36"/>
  </r>
  <r>
    <x v="0"/>
    <n v="11.23"/>
  </r>
  <r>
    <x v="0"/>
    <n v="10.27"/>
  </r>
  <r>
    <x v="2"/>
    <n v="10.37"/>
  </r>
  <r>
    <x v="2"/>
    <n v="6.24"/>
  </r>
  <r>
    <x v="2"/>
    <n v="206.96"/>
  </r>
  <r>
    <x v="1"/>
    <n v="9.4600000000000009"/>
  </r>
  <r>
    <x v="1"/>
    <n v="559.62"/>
  </r>
  <r>
    <x v="1"/>
    <n v="109.92"/>
  </r>
  <r>
    <x v="1"/>
    <n v="8.56"/>
  </r>
  <r>
    <x v="2"/>
    <n v="360.71"/>
  </r>
  <r>
    <x v="2"/>
    <n v="1718.4"/>
  </r>
  <r>
    <x v="2"/>
    <n v="41.57"/>
  </r>
  <r>
    <x v="2"/>
    <n v="46.86"/>
  </r>
  <r>
    <x v="3"/>
    <n v="19.54"/>
  </r>
  <r>
    <x v="1"/>
    <n v="411.33"/>
  </r>
  <r>
    <x v="1"/>
    <n v="28.75"/>
  </r>
  <r>
    <x v="1"/>
    <n v="293.2"/>
  </r>
  <r>
    <x v="0"/>
    <n v="35.06"/>
  </r>
  <r>
    <x v="0"/>
    <n v="4.13"/>
  </r>
  <r>
    <x v="0"/>
    <n v="109.8"/>
  </r>
  <r>
    <x v="0"/>
    <n v="9.82"/>
  </r>
  <r>
    <x v="0"/>
    <n v="7.64"/>
  </r>
  <r>
    <x v="0"/>
    <n v="51.47"/>
  </r>
  <r>
    <x v="2"/>
    <n v="6.98"/>
  </r>
  <r>
    <x v="2"/>
    <n v="12.22"/>
  </r>
  <r>
    <x v="2"/>
    <n v="97.98"/>
  </r>
  <r>
    <x v="2"/>
    <n v="62.4"/>
  </r>
  <r>
    <x v="3"/>
    <n v="20.86"/>
  </r>
  <r>
    <x v="3"/>
    <n v="497.61"/>
  </r>
  <r>
    <x v="3"/>
    <n v="5.34"/>
  </r>
  <r>
    <x v="3"/>
    <n v="3.15"/>
  </r>
  <r>
    <x v="1"/>
    <n v="368.91"/>
  </r>
  <r>
    <x v="1"/>
    <n v="14.7"/>
  </r>
  <r>
    <x v="3"/>
    <n v="59.97"/>
  </r>
  <r>
    <x v="3"/>
    <n v="83.36"/>
  </r>
  <r>
    <x v="3"/>
    <n v="6.58"/>
  </r>
  <r>
    <x v="3"/>
    <n v="122.94"/>
  </r>
  <r>
    <x v="2"/>
    <n v="219.84"/>
  </r>
  <r>
    <x v="2"/>
    <n v="98.16"/>
  </r>
  <r>
    <x v="2"/>
    <n v="33.04"/>
  </r>
  <r>
    <x v="2"/>
    <n v="86.97"/>
  </r>
  <r>
    <x v="2"/>
    <n v="134.97"/>
  </r>
  <r>
    <x v="2"/>
    <n v="699.98"/>
  </r>
  <r>
    <x v="2"/>
    <n v="139.94999999999999"/>
  </r>
  <r>
    <x v="3"/>
    <n v="48.94"/>
  </r>
  <r>
    <x v="2"/>
    <n v="2807.84"/>
  </r>
  <r>
    <x v="2"/>
    <n v="46.64"/>
  </r>
  <r>
    <x v="2"/>
    <n v="60.42"/>
  </r>
  <r>
    <x v="2"/>
    <n v="107.94"/>
  </r>
  <r>
    <x v="3"/>
    <n v="63.84"/>
  </r>
  <r>
    <x v="3"/>
    <n v="347.97"/>
  </r>
  <r>
    <x v="3"/>
    <n v="37.01"/>
  </r>
  <r>
    <x v="1"/>
    <n v="215.65"/>
  </r>
  <r>
    <x v="2"/>
    <n v="11.17"/>
  </r>
  <r>
    <x v="2"/>
    <n v="53.95"/>
  </r>
  <r>
    <x v="1"/>
    <n v="4.18"/>
  </r>
  <r>
    <x v="3"/>
    <n v="5.61"/>
  </r>
  <r>
    <x v="3"/>
    <n v="4663.74"/>
  </r>
  <r>
    <x v="3"/>
    <n v="79.98"/>
  </r>
  <r>
    <x v="1"/>
    <n v="2575.94"/>
  </r>
  <r>
    <x v="1"/>
    <n v="45.36"/>
  </r>
  <r>
    <x v="1"/>
    <n v="254.24"/>
  </r>
  <r>
    <x v="2"/>
    <n v="69.930000000000007"/>
  </r>
  <r>
    <x v="2"/>
    <n v="16.16"/>
  </r>
  <r>
    <x v="2"/>
    <n v="54.82"/>
  </r>
  <r>
    <x v="0"/>
    <n v="1441.3"/>
  </r>
  <r>
    <x v="3"/>
    <n v="77.599999999999994"/>
  </r>
  <r>
    <x v="3"/>
    <n v="4.66"/>
  </r>
  <r>
    <x v="1"/>
    <n v="170.14"/>
  </r>
  <r>
    <x v="1"/>
    <n v="7.38"/>
  </r>
  <r>
    <x v="1"/>
    <n v="9.26"/>
  </r>
  <r>
    <x v="1"/>
    <n v="9.9600000000000009"/>
  </r>
  <r>
    <x v="2"/>
    <n v="75.599999999999994"/>
  </r>
  <r>
    <x v="2"/>
    <n v="29.32"/>
  </r>
  <r>
    <x v="2"/>
    <n v="92.06"/>
  </r>
  <r>
    <x v="2"/>
    <n v="6.98"/>
  </r>
  <r>
    <x v="2"/>
    <n v="62.96"/>
  </r>
  <r>
    <x v="2"/>
    <n v="5.18"/>
  </r>
  <r>
    <x v="1"/>
    <n v="31.32"/>
  </r>
  <r>
    <x v="1"/>
    <n v="11.84"/>
  </r>
  <r>
    <x v="1"/>
    <n v="22.78"/>
  </r>
  <r>
    <x v="0"/>
    <n v="1127.98"/>
  </r>
  <r>
    <x v="0"/>
    <n v="38.880000000000003"/>
  </r>
  <r>
    <x v="3"/>
    <n v="779.8"/>
  </r>
  <r>
    <x v="2"/>
    <n v="1439.92"/>
  </r>
  <r>
    <x v="2"/>
    <n v="262.11"/>
  </r>
  <r>
    <x v="0"/>
    <n v="207"/>
  </r>
  <r>
    <x v="2"/>
    <n v="1439.98"/>
  </r>
  <r>
    <x v="2"/>
    <n v="36.29"/>
  </r>
  <r>
    <x v="3"/>
    <n v="21.4"/>
  </r>
  <r>
    <x v="0"/>
    <n v="1245.8599999999999"/>
  </r>
  <r>
    <x v="0"/>
    <n v="17.54"/>
  </r>
  <r>
    <x v="0"/>
    <n v="44.13"/>
  </r>
  <r>
    <x v="0"/>
    <n v="62.92"/>
  </r>
  <r>
    <x v="0"/>
    <n v="78.3"/>
  </r>
  <r>
    <x v="0"/>
    <n v="140.81"/>
  </r>
  <r>
    <x v="2"/>
    <n v="40.1"/>
  </r>
  <r>
    <x v="2"/>
    <n v="40.78"/>
  </r>
  <r>
    <x v="1"/>
    <n v="90.57"/>
  </r>
  <r>
    <x v="3"/>
    <n v="40.08"/>
  </r>
  <r>
    <x v="3"/>
    <n v="37.68"/>
  </r>
  <r>
    <x v="1"/>
    <n v="362.35"/>
  </r>
  <r>
    <x v="1"/>
    <n v="7.18"/>
  </r>
  <r>
    <x v="2"/>
    <n v="34.76"/>
  </r>
  <r>
    <x v="2"/>
    <n v="831.2"/>
  </r>
  <r>
    <x v="2"/>
    <n v="26.4"/>
  </r>
  <r>
    <x v="2"/>
    <n v="106.75"/>
  </r>
  <r>
    <x v="2"/>
    <n v="97.82"/>
  </r>
  <r>
    <x v="2"/>
    <n v="141.4"/>
  </r>
  <r>
    <x v="1"/>
    <n v="14.52"/>
  </r>
  <r>
    <x v="2"/>
    <n v="127.92"/>
  </r>
  <r>
    <x v="2"/>
    <n v="34.24"/>
  </r>
  <r>
    <x v="3"/>
    <n v="137.62"/>
  </r>
  <r>
    <x v="3"/>
    <n v="100.49"/>
  </r>
  <r>
    <x v="3"/>
    <n v="257.57"/>
  </r>
  <r>
    <x v="3"/>
    <n v="119.96"/>
  </r>
  <r>
    <x v="2"/>
    <n v="49.63"/>
  </r>
  <r>
    <x v="1"/>
    <n v="727.45"/>
  </r>
  <r>
    <x v="1"/>
    <n v="24.96"/>
  </r>
  <r>
    <x v="3"/>
    <n v="370.78"/>
  </r>
  <r>
    <x v="1"/>
    <n v="196.45"/>
  </r>
  <r>
    <x v="3"/>
    <n v="31.1"/>
  </r>
  <r>
    <x v="3"/>
    <n v="78.260000000000005"/>
  </r>
  <r>
    <x v="1"/>
    <n v="6.48"/>
  </r>
  <r>
    <x v="1"/>
    <n v="99.2"/>
  </r>
  <r>
    <x v="1"/>
    <n v="801.57"/>
  </r>
  <r>
    <x v="1"/>
    <n v="272.85000000000002"/>
  </r>
  <r>
    <x v="1"/>
    <n v="70.98"/>
  </r>
  <r>
    <x v="3"/>
    <n v="16.22"/>
  </r>
  <r>
    <x v="3"/>
    <n v="176.78"/>
  </r>
  <r>
    <x v="2"/>
    <n v="470.38"/>
  </r>
  <r>
    <x v="1"/>
    <n v="393.57"/>
  </r>
  <r>
    <x v="1"/>
    <n v="302.38"/>
  </r>
  <r>
    <x v="0"/>
    <n v="68.739999999999995"/>
  </r>
  <r>
    <x v="3"/>
    <n v="29.34"/>
  </r>
  <r>
    <x v="3"/>
    <n v="383.61"/>
  </r>
  <r>
    <x v="3"/>
    <n v="563.4"/>
  </r>
  <r>
    <x v="3"/>
    <n v="217.06"/>
  </r>
  <r>
    <x v="2"/>
    <n v="6"/>
  </r>
  <r>
    <x v="1"/>
    <n v="31.56"/>
  </r>
  <r>
    <x v="0"/>
    <n v="7.1"/>
  </r>
  <r>
    <x v="0"/>
    <n v="398.35"/>
  </r>
  <r>
    <x v="3"/>
    <n v="121.79"/>
  </r>
  <r>
    <x v="3"/>
    <n v="409.59"/>
  </r>
  <r>
    <x v="1"/>
    <n v="10.56"/>
  </r>
  <r>
    <x v="1"/>
    <n v="3.38"/>
  </r>
  <r>
    <x v="0"/>
    <n v="7.82"/>
  </r>
  <r>
    <x v="1"/>
    <n v="24.78"/>
  </r>
  <r>
    <x v="0"/>
    <n v="34.65"/>
  </r>
  <r>
    <x v="1"/>
    <n v="487.98"/>
  </r>
  <r>
    <x v="2"/>
    <n v="1793.98"/>
  </r>
  <r>
    <x v="0"/>
    <n v="29.81"/>
  </r>
  <r>
    <x v="0"/>
    <n v="505.18"/>
  </r>
  <r>
    <x v="0"/>
    <n v="174.06"/>
  </r>
  <r>
    <x v="0"/>
    <n v="191.88"/>
  </r>
  <r>
    <x v="2"/>
    <n v="14.78"/>
  </r>
  <r>
    <x v="1"/>
    <n v="5.18"/>
  </r>
  <r>
    <x v="1"/>
    <n v="478.48"/>
  </r>
  <r>
    <x v="1"/>
    <n v="28.4"/>
  </r>
  <r>
    <x v="2"/>
    <n v="909.12"/>
  </r>
  <r>
    <x v="0"/>
    <n v="2.95"/>
  </r>
  <r>
    <x v="0"/>
    <n v="27.02"/>
  </r>
  <r>
    <x v="1"/>
    <n v="136.91999999999999"/>
  </r>
  <r>
    <x v="3"/>
    <n v="18.96"/>
  </r>
  <r>
    <x v="1"/>
    <n v="99.39"/>
  </r>
  <r>
    <x v="2"/>
    <n v="273.89999999999998"/>
  </r>
  <r>
    <x v="2"/>
    <n v="597.13"/>
  </r>
  <r>
    <x v="0"/>
    <n v="149.94999999999999"/>
  </r>
  <r>
    <x v="0"/>
    <n v="4.6100000000000003"/>
  </r>
  <r>
    <x v="0"/>
    <n v="15.53"/>
  </r>
  <r>
    <x v="0"/>
    <n v="11.95"/>
  </r>
  <r>
    <x v="3"/>
    <n v="11.65"/>
  </r>
  <r>
    <x v="2"/>
    <n v="299.89999999999998"/>
  </r>
  <r>
    <x v="3"/>
    <n v="895.92"/>
  </r>
  <r>
    <x v="3"/>
    <n v="462.56"/>
  </r>
  <r>
    <x v="3"/>
    <n v="15.01"/>
  </r>
  <r>
    <x v="2"/>
    <n v="863.64"/>
  </r>
  <r>
    <x v="2"/>
    <n v="47.62"/>
  </r>
  <r>
    <x v="1"/>
    <n v="92.94"/>
  </r>
  <r>
    <x v="1"/>
    <n v="199.98"/>
  </r>
  <r>
    <x v="1"/>
    <n v="177.48"/>
  </r>
  <r>
    <x v="1"/>
    <n v="88.77"/>
  </r>
  <r>
    <x v="1"/>
    <n v="6.48"/>
  </r>
  <r>
    <x v="1"/>
    <n v="46.51"/>
  </r>
  <r>
    <x v="1"/>
    <n v="659.98"/>
  </r>
  <r>
    <x v="1"/>
    <n v="271.99"/>
  </r>
  <r>
    <x v="0"/>
    <n v="145.74"/>
  </r>
  <r>
    <x v="0"/>
    <n v="15.4"/>
  </r>
  <r>
    <x v="1"/>
    <n v="244.55"/>
  </r>
  <r>
    <x v="1"/>
    <n v="166.16"/>
  </r>
  <r>
    <x v="1"/>
    <n v="14.73"/>
  </r>
  <r>
    <x v="1"/>
    <n v="19.97"/>
  </r>
  <r>
    <x v="1"/>
    <n v="33.49"/>
  </r>
  <r>
    <x v="1"/>
    <n v="8.74"/>
  </r>
  <r>
    <x v="1"/>
    <n v="662.88"/>
  </r>
  <r>
    <x v="2"/>
    <n v="47.36"/>
  </r>
  <r>
    <x v="2"/>
    <n v="27.44"/>
  </r>
  <r>
    <x v="2"/>
    <n v="3.24"/>
  </r>
  <r>
    <x v="2"/>
    <n v="95.97"/>
  </r>
  <r>
    <x v="2"/>
    <n v="10.37"/>
  </r>
  <r>
    <x v="3"/>
    <n v="23.1"/>
  </r>
  <r>
    <x v="3"/>
    <n v="11.54"/>
  </r>
  <r>
    <x v="3"/>
    <n v="254.53"/>
  </r>
  <r>
    <x v="3"/>
    <n v="12.98"/>
  </r>
  <r>
    <x v="3"/>
    <n v="26.43"/>
  </r>
  <r>
    <x v="3"/>
    <n v="197.97"/>
  </r>
  <r>
    <x v="3"/>
    <n v="18.899999999999999"/>
  </r>
  <r>
    <x v="3"/>
    <n v="1282.4100000000001"/>
  </r>
  <r>
    <x v="3"/>
    <n v="4.92"/>
  </r>
  <r>
    <x v="3"/>
    <n v="238"/>
  </r>
  <r>
    <x v="3"/>
    <n v="167.97"/>
  </r>
  <r>
    <x v="3"/>
    <n v="17.12"/>
  </r>
  <r>
    <x v="2"/>
    <n v="16.2"/>
  </r>
  <r>
    <x v="2"/>
    <n v="33.99"/>
  </r>
  <r>
    <x v="2"/>
    <n v="296.85000000000002"/>
  </r>
  <r>
    <x v="2"/>
    <n v="112.8"/>
  </r>
  <r>
    <x v="2"/>
    <n v="13.71"/>
  </r>
  <r>
    <x v="2"/>
    <n v="24.9"/>
  </r>
  <r>
    <x v="2"/>
    <n v="286.29000000000002"/>
  </r>
  <r>
    <x v="2"/>
    <n v="24.18"/>
  </r>
  <r>
    <x v="3"/>
    <n v="281.97000000000003"/>
  </r>
  <r>
    <x v="3"/>
    <n v="69.5"/>
  </r>
  <r>
    <x v="3"/>
    <n v="166.44"/>
  </r>
  <r>
    <x v="2"/>
    <n v="291.95999999999998"/>
  </r>
  <r>
    <x v="2"/>
    <n v="6.41"/>
  </r>
  <r>
    <x v="2"/>
    <n v="408.74"/>
  </r>
  <r>
    <x v="2"/>
    <n v="5.0999999999999996"/>
  </r>
  <r>
    <x v="2"/>
    <n v="2.9"/>
  </r>
  <r>
    <x v="2"/>
    <n v="35.020000000000003"/>
  </r>
  <r>
    <x v="0"/>
    <n v="275.97000000000003"/>
  </r>
  <r>
    <x v="0"/>
    <n v="1394.95"/>
  </r>
  <r>
    <x v="0"/>
    <n v="545.88"/>
  </r>
  <r>
    <x v="1"/>
    <n v="5.25"/>
  </r>
  <r>
    <x v="1"/>
    <n v="933.54"/>
  </r>
  <r>
    <x v="1"/>
    <n v="42.98"/>
  </r>
  <r>
    <x v="0"/>
    <n v="3.76"/>
  </r>
  <r>
    <x v="2"/>
    <n v="479.96"/>
  </r>
  <r>
    <x v="1"/>
    <n v="320.88"/>
  </r>
  <r>
    <x v="1"/>
    <n v="23.88"/>
  </r>
  <r>
    <x v="1"/>
    <n v="26.76"/>
  </r>
  <r>
    <x v="3"/>
    <n v="1439.98"/>
  </r>
  <r>
    <x v="2"/>
    <n v="17.22"/>
  </r>
  <r>
    <x v="2"/>
    <n v="1024.3800000000001"/>
  </r>
  <r>
    <x v="2"/>
    <n v="26.22"/>
  </r>
  <r>
    <x v="2"/>
    <n v="17.34"/>
  </r>
  <r>
    <x v="3"/>
    <n v="4.96"/>
  </r>
  <r>
    <x v="1"/>
    <n v="71.040000000000006"/>
  </r>
  <r>
    <x v="1"/>
    <n v="5.34"/>
  </r>
  <r>
    <x v="1"/>
    <n v="11.3"/>
  </r>
  <r>
    <x v="2"/>
    <n v="294.62"/>
  </r>
  <r>
    <x v="2"/>
    <n v="8.75"/>
  </r>
  <r>
    <x v="0"/>
    <n v="15"/>
  </r>
  <r>
    <x v="0"/>
    <n v="161.61000000000001"/>
  </r>
  <r>
    <x v="0"/>
    <n v="144.94999999999999"/>
  </r>
  <r>
    <x v="1"/>
    <n v="199.95"/>
  </r>
  <r>
    <x v="1"/>
    <n v="41.86"/>
  </r>
  <r>
    <x v="0"/>
    <n v="95.94"/>
  </r>
  <r>
    <x v="0"/>
    <n v="304.45"/>
  </r>
  <r>
    <x v="2"/>
    <n v="11.36"/>
  </r>
  <r>
    <x v="2"/>
    <n v="29.68"/>
  </r>
  <r>
    <x v="2"/>
    <n v="47.53"/>
  </r>
  <r>
    <x v="2"/>
    <n v="183.37"/>
  </r>
  <r>
    <x v="0"/>
    <n v="4.22"/>
  </r>
  <r>
    <x v="0"/>
    <n v="333.06"/>
  </r>
  <r>
    <x v="0"/>
    <n v="24.9"/>
  </r>
  <r>
    <x v="2"/>
    <n v="159.97999999999999"/>
  </r>
  <r>
    <x v="2"/>
    <n v="46.34"/>
  </r>
  <r>
    <x v="0"/>
    <n v="350.98"/>
  </r>
  <r>
    <x v="0"/>
    <n v="13.08"/>
  </r>
  <r>
    <x v="0"/>
    <n v="900.08"/>
  </r>
  <r>
    <x v="1"/>
    <n v="17.57"/>
  </r>
  <r>
    <x v="1"/>
    <n v="14.62"/>
  </r>
  <r>
    <x v="1"/>
    <n v="33.36"/>
  </r>
  <r>
    <x v="1"/>
    <n v="40.14"/>
  </r>
  <r>
    <x v="3"/>
    <n v="1606.23"/>
  </r>
  <r>
    <x v="3"/>
    <n v="17.04"/>
  </r>
  <r>
    <x v="3"/>
    <n v="49.53"/>
  </r>
  <r>
    <x v="3"/>
    <n v="872.32"/>
  </r>
  <r>
    <x v="1"/>
    <n v="239.12"/>
  </r>
  <r>
    <x v="1"/>
    <n v="141.96"/>
  </r>
  <r>
    <x v="1"/>
    <n v="33.020000000000003"/>
  </r>
  <r>
    <x v="1"/>
    <n v="67.14"/>
  </r>
  <r>
    <x v="3"/>
    <n v="14.73"/>
  </r>
  <r>
    <x v="3"/>
    <n v="104.9"/>
  </r>
  <r>
    <x v="3"/>
    <n v="61.04"/>
  </r>
  <r>
    <x v="3"/>
    <n v="10.95"/>
  </r>
  <r>
    <x v="2"/>
    <n v="9.39"/>
  </r>
  <r>
    <x v="2"/>
    <n v="9.33"/>
  </r>
  <r>
    <x v="2"/>
    <n v="8.26"/>
  </r>
  <r>
    <x v="2"/>
    <n v="269.97000000000003"/>
  </r>
  <r>
    <x v="1"/>
    <n v="29.04"/>
  </r>
  <r>
    <x v="1"/>
    <n v="14.62"/>
  </r>
  <r>
    <x v="1"/>
    <n v="11.95"/>
  </r>
  <r>
    <x v="1"/>
    <n v="4.54"/>
  </r>
  <r>
    <x v="1"/>
    <n v="9.16"/>
  </r>
  <r>
    <x v="1"/>
    <n v="75.36"/>
  </r>
  <r>
    <x v="1"/>
    <n v="57.5"/>
  </r>
  <r>
    <x v="3"/>
    <n v="38.86"/>
  </r>
  <r>
    <x v="2"/>
    <n v="15.55"/>
  </r>
  <r>
    <x v="3"/>
    <n v="162.63999999999999"/>
  </r>
  <r>
    <x v="3"/>
    <n v="597"/>
  </r>
  <r>
    <x v="3"/>
    <n v="55.48"/>
  </r>
  <r>
    <x v="3"/>
    <n v="289.8"/>
  </r>
  <r>
    <x v="3"/>
    <n v="2.5"/>
  </r>
  <r>
    <x v="3"/>
    <n v="6.48"/>
  </r>
  <r>
    <x v="3"/>
    <n v="341.49"/>
  </r>
  <r>
    <x v="3"/>
    <n v="11.12"/>
  </r>
  <r>
    <x v="3"/>
    <n v="25.34"/>
  </r>
  <r>
    <x v="2"/>
    <n v="17.309999999999999"/>
  </r>
  <r>
    <x v="2"/>
    <n v="199.95"/>
  </r>
  <r>
    <x v="2"/>
    <n v="1586.69"/>
  </r>
  <r>
    <x v="2"/>
    <n v="84.99"/>
  </r>
  <r>
    <x v="2"/>
    <n v="411.8"/>
  </r>
  <r>
    <x v="1"/>
    <n v="11.34"/>
  </r>
  <r>
    <x v="1"/>
    <n v="80.3"/>
  </r>
  <r>
    <x v="1"/>
    <n v="15.97"/>
  </r>
  <r>
    <x v="1"/>
    <n v="64.739999999999995"/>
  </r>
  <r>
    <x v="1"/>
    <n v="19.3"/>
  </r>
  <r>
    <x v="1"/>
    <n v="405.64"/>
  </r>
  <r>
    <x v="1"/>
    <n v="146.35"/>
  </r>
  <r>
    <x v="1"/>
    <n v="251.91"/>
  </r>
  <r>
    <x v="1"/>
    <n v="12.39"/>
  </r>
  <r>
    <x v="1"/>
    <n v="199.96"/>
  </r>
  <r>
    <x v="1"/>
    <n v="710.83"/>
  </r>
  <r>
    <x v="3"/>
    <n v="1.94"/>
  </r>
  <r>
    <x v="1"/>
    <n v="283.92"/>
  </r>
  <r>
    <x v="1"/>
    <n v="7.31"/>
  </r>
  <r>
    <x v="1"/>
    <n v="59.97"/>
  </r>
  <r>
    <x v="1"/>
    <n v="761.54"/>
  </r>
  <r>
    <x v="1"/>
    <n v="58.2"/>
  </r>
  <r>
    <x v="3"/>
    <n v="39.9"/>
  </r>
  <r>
    <x v="3"/>
    <n v="90.86"/>
  </r>
  <r>
    <x v="3"/>
    <n v="94.85"/>
  </r>
  <r>
    <x v="1"/>
    <n v="106.23"/>
  </r>
  <r>
    <x v="1"/>
    <n v="111.98"/>
  </r>
  <r>
    <x v="1"/>
    <n v="7.71"/>
  </r>
  <r>
    <x v="1"/>
    <n v="37.44"/>
  </r>
  <r>
    <x v="2"/>
    <n v="23.68"/>
  </r>
  <r>
    <x v="3"/>
    <n v="122.12"/>
  </r>
  <r>
    <x v="3"/>
    <n v="18.45"/>
  </r>
  <r>
    <x v="3"/>
    <n v="324.89999999999998"/>
  </r>
  <r>
    <x v="3"/>
    <n v="146.72999999999999"/>
  </r>
  <r>
    <x v="3"/>
    <n v="3.96"/>
  </r>
  <r>
    <x v="1"/>
    <n v="5.76"/>
  </r>
  <r>
    <x v="3"/>
    <n v="26.55"/>
  </r>
  <r>
    <x v="3"/>
    <n v="310.44"/>
  </r>
  <r>
    <x v="2"/>
    <n v="479.9"/>
  </r>
  <r>
    <x v="1"/>
    <n v="12.88"/>
  </r>
  <r>
    <x v="0"/>
    <n v="13.12"/>
  </r>
  <r>
    <x v="0"/>
    <n v="511.84"/>
  </r>
  <r>
    <x v="0"/>
    <n v="91.96"/>
  </r>
  <r>
    <x v="0"/>
    <n v="8.34"/>
  </r>
  <r>
    <x v="1"/>
    <n v="37.68"/>
  </r>
  <r>
    <x v="1"/>
    <n v="279.94"/>
  </r>
  <r>
    <x v="1"/>
    <n v="636.41"/>
  </r>
  <r>
    <x v="1"/>
    <n v="83.17"/>
  </r>
  <r>
    <x v="1"/>
    <n v="259.14"/>
  </r>
  <r>
    <x v="3"/>
    <n v="221.92"/>
  </r>
  <r>
    <x v="3"/>
    <n v="26"/>
  </r>
  <r>
    <x v="0"/>
    <n v="15.55"/>
  </r>
  <r>
    <x v="2"/>
    <n v="0.88"/>
  </r>
  <r>
    <x v="1"/>
    <n v="19.98"/>
  </r>
  <r>
    <x v="1"/>
    <n v="398.35"/>
  </r>
  <r>
    <x v="1"/>
    <n v="5.04"/>
  </r>
  <r>
    <x v="1"/>
    <n v="17.45"/>
  </r>
  <r>
    <x v="1"/>
    <n v="323.14"/>
  </r>
  <r>
    <x v="1"/>
    <n v="29.7"/>
  </r>
  <r>
    <x v="1"/>
    <n v="1295.8399999999999"/>
  </r>
  <r>
    <x v="1"/>
    <n v="46.84"/>
  </r>
  <r>
    <x v="1"/>
    <n v="425.83"/>
  </r>
  <r>
    <x v="3"/>
    <n v="209.67"/>
  </r>
  <r>
    <x v="1"/>
    <n v="159.88"/>
  </r>
  <r>
    <x v="1"/>
    <n v="5.28"/>
  </r>
  <r>
    <x v="1"/>
    <n v="895.92"/>
  </r>
  <r>
    <x v="0"/>
    <n v="2.81"/>
  </r>
  <r>
    <x v="1"/>
    <n v="215.98"/>
  </r>
  <r>
    <x v="2"/>
    <n v="241.96"/>
  </r>
  <r>
    <x v="2"/>
    <n v="27.72"/>
  </r>
  <r>
    <x v="3"/>
    <n v="104.68"/>
  </r>
  <r>
    <x v="3"/>
    <n v="62.96"/>
  </r>
  <r>
    <x v="3"/>
    <n v="86.38"/>
  </r>
  <r>
    <x v="3"/>
    <n v="64.94"/>
  </r>
  <r>
    <x v="3"/>
    <n v="20.74"/>
  </r>
  <r>
    <x v="3"/>
    <n v="33.28"/>
  </r>
  <r>
    <x v="3"/>
    <n v="38.520000000000003"/>
  </r>
  <r>
    <x v="3"/>
    <n v="139.86000000000001"/>
  </r>
  <r>
    <x v="3"/>
    <n v="19.649999999999999"/>
  </r>
  <r>
    <x v="3"/>
    <n v="152.99"/>
  </r>
  <r>
    <x v="3"/>
    <n v="10.58"/>
  </r>
  <r>
    <x v="3"/>
    <n v="94.92"/>
  </r>
  <r>
    <x v="2"/>
    <n v="14.76"/>
  </r>
  <r>
    <x v="2"/>
    <n v="3.66"/>
  </r>
  <r>
    <x v="3"/>
    <n v="146.82"/>
  </r>
  <r>
    <x v="3"/>
    <n v="149.54"/>
  </r>
  <r>
    <x v="3"/>
    <n v="17.14"/>
  </r>
  <r>
    <x v="3"/>
    <n v="991.76"/>
  </r>
  <r>
    <x v="3"/>
    <n v="30.48"/>
  </r>
  <r>
    <x v="3"/>
    <n v="23.99"/>
  </r>
  <r>
    <x v="3"/>
    <n v="16.690000000000001"/>
  </r>
  <r>
    <x v="3"/>
    <n v="422.06"/>
  </r>
  <r>
    <x v="3"/>
    <n v="38.090000000000003"/>
  </r>
  <r>
    <x v="3"/>
    <n v="254.35"/>
  </r>
  <r>
    <x v="1"/>
    <n v="43.31"/>
  </r>
  <r>
    <x v="3"/>
    <n v="84.95"/>
  </r>
  <r>
    <x v="2"/>
    <n v="233.06"/>
  </r>
  <r>
    <x v="2"/>
    <n v="111.79"/>
  </r>
  <r>
    <x v="3"/>
    <n v="14.94"/>
  </r>
  <r>
    <x v="3"/>
    <n v="14.16"/>
  </r>
  <r>
    <x v="2"/>
    <n v="22.61"/>
  </r>
  <r>
    <x v="1"/>
    <n v="21.48"/>
  </r>
  <r>
    <x v="2"/>
    <n v="501.81"/>
  </r>
  <r>
    <x v="2"/>
    <n v="161.94"/>
  </r>
  <r>
    <x v="0"/>
    <n v="17.86"/>
  </r>
  <r>
    <x v="2"/>
    <n v="8.81"/>
  </r>
  <r>
    <x v="3"/>
    <n v="79.38"/>
  </r>
  <r>
    <x v="1"/>
    <n v="34.58"/>
  </r>
  <r>
    <x v="1"/>
    <n v="314.55"/>
  </r>
  <r>
    <x v="2"/>
    <n v="191.98"/>
  </r>
  <r>
    <x v="2"/>
    <n v="8.2899999999999991"/>
  </r>
  <r>
    <x v="2"/>
    <n v="139.91999999999999"/>
  </r>
  <r>
    <x v="2"/>
    <n v="15.87"/>
  </r>
  <r>
    <x v="2"/>
    <n v="6.29"/>
  </r>
  <r>
    <x v="3"/>
    <n v="14.02"/>
  </r>
  <r>
    <x v="3"/>
    <n v="71.98"/>
  </r>
  <r>
    <x v="3"/>
    <n v="107.98"/>
  </r>
  <r>
    <x v="2"/>
    <n v="305.31"/>
  </r>
  <r>
    <x v="1"/>
    <n v="19.75"/>
  </r>
  <r>
    <x v="2"/>
    <n v="9.26"/>
  </r>
  <r>
    <x v="2"/>
    <n v="61.79"/>
  </r>
  <r>
    <x v="1"/>
    <n v="45.68"/>
  </r>
  <r>
    <x v="1"/>
    <n v="60.12"/>
  </r>
  <r>
    <x v="1"/>
    <n v="41.72"/>
  </r>
  <r>
    <x v="1"/>
    <n v="71.599999999999994"/>
  </r>
  <r>
    <x v="3"/>
    <n v="85.23"/>
  </r>
  <r>
    <x v="3"/>
    <n v="44.4"/>
  </r>
  <r>
    <x v="3"/>
    <n v="442.76"/>
  </r>
  <r>
    <x v="3"/>
    <n v="3999.95"/>
  </r>
  <r>
    <x v="3"/>
    <n v="199.95"/>
  </r>
  <r>
    <x v="3"/>
    <n v="63.68"/>
  </r>
  <r>
    <x v="1"/>
    <n v="54.9"/>
  </r>
  <r>
    <x v="0"/>
    <n v="29"/>
  </r>
  <r>
    <x v="2"/>
    <n v="70.08"/>
  </r>
  <r>
    <x v="2"/>
    <n v="121.3"/>
  </r>
  <r>
    <x v="2"/>
    <n v="1454.49"/>
  </r>
  <r>
    <x v="1"/>
    <n v="60.81"/>
  </r>
  <r>
    <x v="1"/>
    <n v="153.55000000000001"/>
  </r>
  <r>
    <x v="1"/>
    <n v="65.34"/>
  </r>
  <r>
    <x v="1"/>
    <n v="123.92"/>
  </r>
  <r>
    <x v="1"/>
    <n v="35.1"/>
  </r>
  <r>
    <x v="1"/>
    <n v="44.75"/>
  </r>
  <r>
    <x v="0"/>
    <n v="4.7"/>
  </r>
  <r>
    <x v="0"/>
    <n v="14.67"/>
  </r>
  <r>
    <x v="3"/>
    <n v="15.55"/>
  </r>
  <r>
    <x v="3"/>
    <n v="5.23"/>
  </r>
  <r>
    <x v="0"/>
    <n v="22.2"/>
  </r>
  <r>
    <x v="0"/>
    <n v="881.93"/>
  </r>
  <r>
    <x v="1"/>
    <n v="6.1"/>
  </r>
  <r>
    <x v="1"/>
    <n v="191.82"/>
  </r>
  <r>
    <x v="3"/>
    <n v="20.100000000000001"/>
  </r>
  <r>
    <x v="0"/>
    <n v="67.56"/>
  </r>
  <r>
    <x v="2"/>
    <n v="29.93"/>
  </r>
  <r>
    <x v="2"/>
    <n v="38.270000000000003"/>
  </r>
  <r>
    <x v="3"/>
    <n v="16.52"/>
  </r>
  <r>
    <x v="3"/>
    <n v="832.93"/>
  </r>
  <r>
    <x v="3"/>
    <n v="43.8"/>
  </r>
  <r>
    <x v="2"/>
    <n v="167.29"/>
  </r>
  <r>
    <x v="3"/>
    <n v="27.42"/>
  </r>
  <r>
    <x v="1"/>
    <n v="1.44"/>
  </r>
  <r>
    <x v="1"/>
    <n v="61.78"/>
  </r>
  <r>
    <x v="1"/>
    <n v="241.96"/>
  </r>
  <r>
    <x v="1"/>
    <n v="108.61"/>
  </r>
  <r>
    <x v="0"/>
    <n v="2.82"/>
  </r>
  <r>
    <x v="1"/>
    <n v="9.98"/>
  </r>
  <r>
    <x v="1"/>
    <n v="14.98"/>
  </r>
  <r>
    <x v="1"/>
    <n v="1145.5999999999999"/>
  </r>
  <r>
    <x v="3"/>
    <n v="485.94"/>
  </r>
  <r>
    <x v="3"/>
    <n v="37.380000000000003"/>
  </r>
  <r>
    <x v="3"/>
    <n v="70.69"/>
  </r>
  <r>
    <x v="3"/>
    <n v="54.82"/>
  </r>
  <r>
    <x v="1"/>
    <n v="72.290000000000006"/>
  </r>
  <r>
    <x v="2"/>
    <n v="2.9"/>
  </r>
  <r>
    <x v="2"/>
    <n v="124.79"/>
  </r>
  <r>
    <x v="3"/>
    <n v="330.59"/>
  </r>
  <r>
    <x v="1"/>
    <n v="673.57"/>
  </r>
  <r>
    <x v="1"/>
    <n v="52.98"/>
  </r>
  <r>
    <x v="2"/>
    <n v="526.45000000000005"/>
  </r>
  <r>
    <x v="2"/>
    <n v="228.92"/>
  </r>
  <r>
    <x v="1"/>
    <n v="319.97000000000003"/>
  </r>
  <r>
    <x v="3"/>
    <n v="205.03"/>
  </r>
  <r>
    <x v="2"/>
    <n v="190.86"/>
  </r>
  <r>
    <x v="2"/>
    <n v="24.32"/>
  </r>
  <r>
    <x v="1"/>
    <n v="44.4"/>
  </r>
  <r>
    <x v="2"/>
    <n v="44.4"/>
  </r>
  <r>
    <x v="1"/>
    <n v="1016.79"/>
  </r>
  <r>
    <x v="1"/>
    <n v="38.14"/>
  </r>
  <r>
    <x v="3"/>
    <n v="494.98"/>
  </r>
  <r>
    <x v="1"/>
    <n v="56.56"/>
  </r>
  <r>
    <x v="1"/>
    <n v="5.56"/>
  </r>
  <r>
    <x v="1"/>
    <n v="9.02"/>
  </r>
  <r>
    <x v="1"/>
    <n v="8.6199999999999992"/>
  </r>
  <r>
    <x v="1"/>
    <n v="659.98"/>
  </r>
  <r>
    <x v="1"/>
    <n v="13.36"/>
  </r>
  <r>
    <x v="1"/>
    <n v="41.72"/>
  </r>
  <r>
    <x v="1"/>
    <n v="11.52"/>
  </r>
  <r>
    <x v="1"/>
    <n v="541.44000000000005"/>
  </r>
  <r>
    <x v="1"/>
    <n v="19.440000000000001"/>
  </r>
  <r>
    <x v="1"/>
    <n v="143.69999999999999"/>
  </r>
  <r>
    <x v="1"/>
    <n v="43.26"/>
  </r>
  <r>
    <x v="1"/>
    <n v="43.56"/>
  </r>
  <r>
    <x v="3"/>
    <n v="437.85"/>
  </r>
  <r>
    <x v="3"/>
    <n v="109.48"/>
  </r>
  <r>
    <x v="1"/>
    <n v="1212.96"/>
  </r>
  <r>
    <x v="1"/>
    <n v="18.54"/>
  </r>
  <r>
    <x v="1"/>
    <n v="5"/>
  </r>
  <r>
    <x v="1"/>
    <n v="371.97"/>
  </r>
  <r>
    <x v="3"/>
    <n v="166.24"/>
  </r>
  <r>
    <x v="0"/>
    <n v="359.97"/>
  </r>
  <r>
    <x v="0"/>
    <n v="499.98"/>
  </r>
  <r>
    <x v="0"/>
    <n v="5.28"/>
  </r>
  <r>
    <x v="0"/>
    <n v="8.26"/>
  </r>
  <r>
    <x v="0"/>
    <n v="7.97"/>
  </r>
  <r>
    <x v="1"/>
    <n v="12.96"/>
  </r>
  <r>
    <x v="3"/>
    <n v="6.48"/>
  </r>
  <r>
    <x v="3"/>
    <n v="6.98"/>
  </r>
  <r>
    <x v="0"/>
    <n v="47.96"/>
  </r>
  <r>
    <x v="1"/>
    <n v="199.74"/>
  </r>
  <r>
    <x v="1"/>
    <n v="435.26"/>
  </r>
  <r>
    <x v="1"/>
    <n v="1119.98"/>
  </r>
  <r>
    <x v="1"/>
    <n v="143.43"/>
  </r>
  <r>
    <x v="1"/>
    <n v="122.35"/>
  </r>
  <r>
    <x v="0"/>
    <n v="306.2"/>
  </r>
  <r>
    <x v="0"/>
    <n v="85.98"/>
  </r>
  <r>
    <x v="0"/>
    <n v="223.96"/>
  </r>
  <r>
    <x v="1"/>
    <n v="97.57"/>
  </r>
  <r>
    <x v="1"/>
    <n v="614.27"/>
  </r>
  <r>
    <x v="1"/>
    <n v="199.98"/>
  </r>
  <r>
    <x v="3"/>
    <n v="48.16"/>
  </r>
  <r>
    <x v="2"/>
    <n v="23.92"/>
  </r>
  <r>
    <x v="2"/>
    <n v="60.69"/>
  </r>
  <r>
    <x v="0"/>
    <n v="14.35"/>
  </r>
  <r>
    <x v="0"/>
    <n v="35.04"/>
  </r>
  <r>
    <x v="3"/>
    <n v="17.48"/>
  </r>
  <r>
    <x v="1"/>
    <n v="16.399999999999999"/>
  </r>
  <r>
    <x v="1"/>
    <n v="892.98"/>
  </r>
  <r>
    <x v="0"/>
    <n v="287.97000000000003"/>
  </r>
  <r>
    <x v="0"/>
    <n v="595.38"/>
  </r>
  <r>
    <x v="0"/>
    <n v="12.96"/>
  </r>
  <r>
    <x v="3"/>
    <n v="4.95"/>
  </r>
  <r>
    <x v="3"/>
    <n v="181.95"/>
  </r>
  <r>
    <x v="3"/>
    <n v="13.52"/>
  </r>
  <r>
    <x v="3"/>
    <n v="259.7"/>
  </r>
  <r>
    <x v="3"/>
    <n v="42.95"/>
  </r>
  <r>
    <x v="3"/>
    <n v="1399.93"/>
  </r>
  <r>
    <x v="3"/>
    <n v="503.96"/>
  </r>
  <r>
    <x v="2"/>
    <n v="12.72"/>
  </r>
  <r>
    <x v="2"/>
    <n v="11.52"/>
  </r>
  <r>
    <x v="0"/>
    <n v="316"/>
  </r>
  <r>
    <x v="0"/>
    <n v="723.92"/>
  </r>
  <r>
    <x v="0"/>
    <n v="106.32"/>
  </r>
  <r>
    <x v="2"/>
    <n v="141.37"/>
  </r>
  <r>
    <x v="2"/>
    <n v="27.22"/>
  </r>
  <r>
    <x v="3"/>
    <n v="390.75"/>
  </r>
  <r>
    <x v="1"/>
    <n v="280.79000000000002"/>
  </r>
  <r>
    <x v="1"/>
    <n v="68.45"/>
  </r>
  <r>
    <x v="1"/>
    <n v="88.04"/>
  </r>
  <r>
    <x v="1"/>
    <n v="15.87"/>
  </r>
  <r>
    <x v="1"/>
    <n v="215.59"/>
  </r>
  <r>
    <x v="2"/>
    <n v="14.62"/>
  </r>
  <r>
    <x v="2"/>
    <n v="416.32"/>
  </r>
  <r>
    <x v="2"/>
    <n v="43"/>
  </r>
  <r>
    <x v="2"/>
    <n v="182.94"/>
  </r>
  <r>
    <x v="2"/>
    <n v="60.83"/>
  </r>
  <r>
    <x v="2"/>
    <n v="389.97"/>
  </r>
  <r>
    <x v="0"/>
    <n v="194.32"/>
  </r>
  <r>
    <x v="1"/>
    <n v="265.93"/>
  </r>
  <r>
    <x v="0"/>
    <n v="94.74"/>
  </r>
  <r>
    <x v="0"/>
    <n v="60.64"/>
  </r>
  <r>
    <x v="0"/>
    <n v="76.3"/>
  </r>
  <r>
    <x v="0"/>
    <n v="364.8"/>
  </r>
  <r>
    <x v="3"/>
    <n v="79.87"/>
  </r>
  <r>
    <x v="3"/>
    <n v="46.38"/>
  </r>
  <r>
    <x v="3"/>
    <n v="12.96"/>
  </r>
  <r>
    <x v="1"/>
    <n v="14.35"/>
  </r>
  <r>
    <x v="3"/>
    <n v="547.14"/>
  </r>
  <r>
    <x v="1"/>
    <n v="41.96"/>
  </r>
  <r>
    <x v="1"/>
    <n v="41.7"/>
  </r>
  <r>
    <x v="2"/>
    <n v="277.39999999999998"/>
  </r>
  <r>
    <x v="2"/>
    <n v="5.78"/>
  </r>
  <r>
    <x v="0"/>
    <n v="69.22"/>
  </r>
  <r>
    <x v="3"/>
    <n v="10.86"/>
  </r>
  <r>
    <x v="3"/>
    <n v="426.79"/>
  </r>
  <r>
    <x v="3"/>
    <n v="25.92"/>
  </r>
  <r>
    <x v="3"/>
    <n v="45.92"/>
  </r>
  <r>
    <x v="3"/>
    <n v="10.72"/>
  </r>
  <r>
    <x v="0"/>
    <n v="41.86"/>
  </r>
  <r>
    <x v="3"/>
    <n v="63.2"/>
  </r>
  <r>
    <x v="3"/>
    <n v="113.97"/>
  </r>
  <r>
    <x v="2"/>
    <n v="123.55"/>
  </r>
  <r>
    <x v="2"/>
    <n v="490.32"/>
  </r>
  <r>
    <x v="2"/>
    <n v="70.08"/>
  </r>
  <r>
    <x v="2"/>
    <n v="1.27"/>
  </r>
  <r>
    <x v="2"/>
    <n v="557.59"/>
  </r>
  <r>
    <x v="1"/>
    <n v="9.02"/>
  </r>
  <r>
    <x v="1"/>
    <n v="69.459999999999994"/>
  </r>
  <r>
    <x v="1"/>
    <n v="10.86"/>
  </r>
  <r>
    <x v="1"/>
    <n v="79.47"/>
  </r>
  <r>
    <x v="1"/>
    <n v="10.08"/>
  </r>
  <r>
    <x v="1"/>
    <n v="1552.83"/>
  </r>
  <r>
    <x v="1"/>
    <n v="137.24"/>
  </r>
  <r>
    <x v="1"/>
    <n v="36.51"/>
  </r>
  <r>
    <x v="1"/>
    <n v="239.98"/>
  </r>
  <r>
    <x v="3"/>
    <n v="1579.75"/>
  </r>
  <r>
    <x v="3"/>
    <n v="1071.58"/>
  </r>
  <r>
    <x v="3"/>
    <n v="613.91"/>
  </r>
  <r>
    <x v="3"/>
    <n v="34.86"/>
  </r>
  <r>
    <x v="3"/>
    <n v="155.04"/>
  </r>
  <r>
    <x v="3"/>
    <n v="13.71"/>
  </r>
  <r>
    <x v="0"/>
    <n v="127.88"/>
  </r>
  <r>
    <x v="0"/>
    <n v="160.32"/>
  </r>
  <r>
    <x v="0"/>
    <n v="46"/>
  </r>
  <r>
    <x v="1"/>
    <n v="120.71"/>
  </r>
  <r>
    <x v="3"/>
    <n v="23.12"/>
  </r>
  <r>
    <x v="3"/>
    <n v="532.70000000000005"/>
  </r>
  <r>
    <x v="3"/>
    <n v="4.91"/>
  </r>
  <r>
    <x v="3"/>
    <n v="252"/>
  </r>
  <r>
    <x v="2"/>
    <n v="60.29"/>
  </r>
  <r>
    <x v="2"/>
    <n v="2.63"/>
  </r>
  <r>
    <x v="2"/>
    <n v="23.69"/>
  </r>
  <r>
    <x v="2"/>
    <n v="253.37"/>
  </r>
  <r>
    <x v="0"/>
    <n v="5.67"/>
  </r>
  <r>
    <x v="3"/>
    <n v="76.78"/>
  </r>
  <r>
    <x v="3"/>
    <n v="9.18"/>
  </r>
  <r>
    <x v="1"/>
    <n v="32.75"/>
  </r>
  <r>
    <x v="3"/>
    <n v="7.22"/>
  </r>
  <r>
    <x v="3"/>
    <n v="49.57"/>
  </r>
  <r>
    <x v="3"/>
    <n v="54.71"/>
  </r>
  <r>
    <x v="1"/>
    <n v="176.04"/>
  </r>
  <r>
    <x v="1"/>
    <n v="16.02"/>
  </r>
  <r>
    <x v="1"/>
    <n v="185.92"/>
  </r>
  <r>
    <x v="1"/>
    <n v="211.17"/>
  </r>
  <r>
    <x v="1"/>
    <n v="479.98"/>
  </r>
  <r>
    <x v="1"/>
    <n v="7.86"/>
  </r>
  <r>
    <x v="1"/>
    <n v="24.45"/>
  </r>
  <r>
    <x v="3"/>
    <n v="6.48"/>
  </r>
  <r>
    <x v="3"/>
    <n v="41.86"/>
  </r>
  <r>
    <x v="3"/>
    <n v="1619.91"/>
  </r>
  <r>
    <x v="3"/>
    <n v="113.92"/>
  </r>
  <r>
    <x v="3"/>
    <n v="39.68"/>
  </r>
  <r>
    <x v="3"/>
    <n v="37.6"/>
  </r>
  <r>
    <x v="3"/>
    <n v="59.9"/>
  </r>
  <r>
    <x v="3"/>
    <n v="37"/>
  </r>
  <r>
    <x v="1"/>
    <n v="5.76"/>
  </r>
  <r>
    <x v="1"/>
    <n v="16.68"/>
  </r>
  <r>
    <x v="0"/>
    <n v="628.80999999999995"/>
  </r>
  <r>
    <x v="0"/>
    <n v="56.45"/>
  </r>
  <r>
    <x v="2"/>
    <n v="94.2"/>
  </r>
  <r>
    <x v="2"/>
    <n v="28.4"/>
  </r>
  <r>
    <x v="2"/>
    <n v="956.66"/>
  </r>
  <r>
    <x v="1"/>
    <n v="1115.9100000000001"/>
  </r>
  <r>
    <x v="1"/>
    <n v="128.74"/>
  </r>
  <r>
    <x v="1"/>
    <n v="79.92"/>
  </r>
  <r>
    <x v="1"/>
    <n v="24.2"/>
  </r>
  <r>
    <x v="1"/>
    <n v="359.98"/>
  </r>
  <r>
    <x v="1"/>
    <n v="211.84"/>
  </r>
  <r>
    <x v="3"/>
    <n v="5.68"/>
  </r>
  <r>
    <x v="1"/>
    <n v="7.52"/>
  </r>
  <r>
    <x v="1"/>
    <n v="11.96"/>
  </r>
  <r>
    <x v="1"/>
    <n v="629.05999999999995"/>
  </r>
  <r>
    <x v="2"/>
    <n v="754.45"/>
  </r>
  <r>
    <x v="3"/>
    <n v="301.95999999999998"/>
  </r>
  <r>
    <x v="1"/>
    <n v="595"/>
  </r>
  <r>
    <x v="1"/>
    <n v="79.87"/>
  </r>
  <r>
    <x v="1"/>
    <n v="2396.4"/>
  </r>
  <r>
    <x v="1"/>
    <n v="63.56"/>
  </r>
  <r>
    <x v="1"/>
    <n v="99.99"/>
  </r>
  <r>
    <x v="2"/>
    <n v="230.38"/>
  </r>
  <r>
    <x v="2"/>
    <n v="9.66"/>
  </r>
  <r>
    <x v="3"/>
    <n v="158.93"/>
  </r>
  <r>
    <x v="3"/>
    <n v="13.02"/>
  </r>
  <r>
    <x v="3"/>
    <n v="273.06"/>
  </r>
  <r>
    <x v="3"/>
    <n v="39.31"/>
  </r>
  <r>
    <x v="2"/>
    <n v="1.34"/>
  </r>
  <r>
    <x v="2"/>
    <n v="8.27"/>
  </r>
  <r>
    <x v="2"/>
    <n v="12.54"/>
  </r>
  <r>
    <x v="1"/>
    <n v="58.48"/>
  </r>
  <r>
    <x v="1"/>
    <n v="7.4"/>
  </r>
  <r>
    <x v="3"/>
    <n v="366.79"/>
  </r>
  <r>
    <x v="2"/>
    <n v="54.37"/>
  </r>
  <r>
    <x v="0"/>
    <n v="33.96"/>
  </r>
  <r>
    <x v="0"/>
    <n v="826.11"/>
  </r>
  <r>
    <x v="1"/>
    <n v="545.85"/>
  </r>
  <r>
    <x v="1"/>
    <n v="145.97999999999999"/>
  </r>
  <r>
    <x v="1"/>
    <n v="35.81"/>
  </r>
  <r>
    <x v="0"/>
    <n v="7.9"/>
  </r>
  <r>
    <x v="3"/>
    <n v="345"/>
  </r>
  <r>
    <x v="3"/>
    <n v="174.29"/>
  </r>
  <r>
    <x v="3"/>
    <n v="662.84"/>
  </r>
  <r>
    <x v="3"/>
    <n v="95.1"/>
  </r>
  <r>
    <x v="3"/>
    <n v="26.88"/>
  </r>
  <r>
    <x v="3"/>
    <n v="257.98"/>
  </r>
  <r>
    <x v="1"/>
    <n v="17.48"/>
  </r>
  <r>
    <x v="3"/>
    <n v="492.84"/>
  </r>
  <r>
    <x v="0"/>
    <n v="269.49"/>
  </r>
  <r>
    <x v="1"/>
    <n v="29.12"/>
  </r>
  <r>
    <x v="3"/>
    <n v="18.75"/>
  </r>
  <r>
    <x v="3"/>
    <n v="119.7"/>
  </r>
  <r>
    <x v="3"/>
    <n v="9.14"/>
  </r>
  <r>
    <x v="3"/>
    <n v="57.06"/>
  </r>
  <r>
    <x v="3"/>
    <n v="71.599999999999994"/>
  </r>
  <r>
    <x v="3"/>
    <n v="107.44"/>
  </r>
  <r>
    <x v="3"/>
    <n v="7.31"/>
  </r>
  <r>
    <x v="3"/>
    <n v="59.1"/>
  </r>
  <r>
    <x v="3"/>
    <n v="46.53"/>
  </r>
  <r>
    <x v="3"/>
    <n v="97.84"/>
  </r>
  <r>
    <x v="1"/>
    <n v="29.97"/>
  </r>
  <r>
    <x v="1"/>
    <n v="98.35"/>
  </r>
  <r>
    <x v="3"/>
    <n v="83.92"/>
  </r>
  <r>
    <x v="3"/>
    <n v="14.62"/>
  </r>
  <r>
    <x v="3"/>
    <n v="136.99"/>
  </r>
  <r>
    <x v="3"/>
    <n v="3.15"/>
  </r>
  <r>
    <x v="0"/>
    <n v="9.11"/>
  </r>
  <r>
    <x v="0"/>
    <n v="571.44000000000005"/>
  </r>
  <r>
    <x v="0"/>
    <n v="32.4"/>
  </r>
  <r>
    <x v="0"/>
    <n v="16.91"/>
  </r>
  <r>
    <x v="0"/>
    <n v="14.27"/>
  </r>
  <r>
    <x v="0"/>
    <n v="451.14"/>
  </r>
  <r>
    <x v="0"/>
    <n v="64.86"/>
  </r>
  <r>
    <x v="1"/>
    <n v="217.58"/>
  </r>
  <r>
    <x v="1"/>
    <n v="82.95"/>
  </r>
  <r>
    <x v="1"/>
    <n v="87.71"/>
  </r>
  <r>
    <x v="1"/>
    <n v="1101.48"/>
  </r>
  <r>
    <x v="1"/>
    <n v="1322.35"/>
  </r>
  <r>
    <x v="3"/>
    <n v="5.46"/>
  </r>
  <r>
    <x v="2"/>
    <n v="11.18"/>
  </r>
  <r>
    <x v="2"/>
    <n v="153.58000000000001"/>
  </r>
  <r>
    <x v="1"/>
    <n v="1003.62"/>
  </r>
  <r>
    <x v="1"/>
    <n v="35.17"/>
  </r>
  <r>
    <x v="1"/>
    <n v="1137.75"/>
  </r>
  <r>
    <x v="1"/>
    <n v="99.68"/>
  </r>
  <r>
    <x v="1"/>
    <n v="5.56"/>
  </r>
  <r>
    <x v="3"/>
    <n v="85.52"/>
  </r>
  <r>
    <x v="3"/>
    <n v="9.84"/>
  </r>
  <r>
    <x v="3"/>
    <n v="20.04"/>
  </r>
  <r>
    <x v="3"/>
    <n v="631.96"/>
  </r>
  <r>
    <x v="3"/>
    <n v="23.92"/>
  </r>
  <r>
    <x v="1"/>
    <n v="90.24"/>
  </r>
  <r>
    <x v="3"/>
    <n v="4548.8100000000004"/>
  </r>
  <r>
    <x v="2"/>
    <n v="300.93"/>
  </r>
  <r>
    <x v="2"/>
    <n v="719.96"/>
  </r>
  <r>
    <x v="2"/>
    <n v="647.84"/>
  </r>
  <r>
    <x v="1"/>
    <n v="64.17"/>
  </r>
  <r>
    <x v="1"/>
    <n v="124.46"/>
  </r>
  <r>
    <x v="1"/>
    <n v="9.58"/>
  </r>
  <r>
    <x v="0"/>
    <n v="37.61"/>
  </r>
  <r>
    <x v="2"/>
    <n v="12.22"/>
  </r>
  <r>
    <x v="2"/>
    <n v="2.2999999999999998"/>
  </r>
  <r>
    <x v="2"/>
    <n v="9.36"/>
  </r>
  <r>
    <x v="1"/>
    <n v="7.38"/>
  </r>
  <r>
    <x v="1"/>
    <n v="53.72"/>
  </r>
  <r>
    <x v="1"/>
    <n v="8187.65"/>
  </r>
  <r>
    <x v="1"/>
    <n v="77.92"/>
  </r>
  <r>
    <x v="2"/>
    <n v="32.78"/>
  </r>
  <r>
    <x v="1"/>
    <n v="196.78"/>
  </r>
  <r>
    <x v="1"/>
    <n v="479.94"/>
  </r>
  <r>
    <x v="2"/>
    <n v="1117.92"/>
  </r>
  <r>
    <x v="0"/>
    <n v="106.5"/>
  </r>
  <r>
    <x v="0"/>
    <n v="45.66"/>
  </r>
  <r>
    <x v="2"/>
    <n v="95.97"/>
  </r>
  <r>
    <x v="2"/>
    <n v="47.99"/>
  </r>
  <r>
    <x v="3"/>
    <n v="264.32"/>
  </r>
  <r>
    <x v="2"/>
    <n v="604.66"/>
  </r>
  <r>
    <x v="3"/>
    <n v="129.93"/>
  </r>
  <r>
    <x v="2"/>
    <n v="20.16"/>
  </r>
  <r>
    <x v="2"/>
    <n v="29.46"/>
  </r>
  <r>
    <x v="2"/>
    <n v="868.59"/>
  </r>
  <r>
    <x v="2"/>
    <n v="12.96"/>
  </r>
  <r>
    <x v="2"/>
    <n v="5.5"/>
  </r>
  <r>
    <x v="2"/>
    <n v="121.6"/>
  </r>
  <r>
    <x v="2"/>
    <n v="42.05"/>
  </r>
  <r>
    <x v="2"/>
    <n v="25.49"/>
  </r>
  <r>
    <x v="2"/>
    <n v="6.9"/>
  </r>
  <r>
    <x v="2"/>
    <n v="9.65"/>
  </r>
  <r>
    <x v="2"/>
    <n v="7.97"/>
  </r>
  <r>
    <x v="0"/>
    <n v="10.37"/>
  </r>
  <r>
    <x v="0"/>
    <n v="114.2"/>
  </r>
  <r>
    <x v="0"/>
    <n v="17.96"/>
  </r>
  <r>
    <x v="0"/>
    <n v="12.67"/>
  </r>
  <r>
    <x v="0"/>
    <n v="339.96"/>
  </r>
  <r>
    <x v="3"/>
    <n v="1801.63"/>
  </r>
  <r>
    <x v="1"/>
    <n v="46.32"/>
  </r>
  <r>
    <x v="3"/>
    <n v="181.99"/>
  </r>
  <r>
    <x v="3"/>
    <n v="431.98"/>
  </r>
  <r>
    <x v="3"/>
    <n v="155.37"/>
  </r>
  <r>
    <x v="1"/>
    <n v="1348.7"/>
  </r>
  <r>
    <x v="1"/>
    <n v="700.15"/>
  </r>
  <r>
    <x v="1"/>
    <n v="111.89"/>
  </r>
  <r>
    <x v="3"/>
    <n v="143.94999999999999"/>
  </r>
  <r>
    <x v="3"/>
    <n v="173.94"/>
  </r>
  <r>
    <x v="3"/>
    <n v="14.76"/>
  </r>
  <r>
    <x v="1"/>
    <n v="205.92"/>
  </r>
  <r>
    <x v="1"/>
    <n v="102.83"/>
  </r>
  <r>
    <x v="1"/>
    <n v="2.2999999999999998"/>
  </r>
  <r>
    <x v="1"/>
    <n v="1879.96"/>
  </r>
  <r>
    <x v="1"/>
    <n v="313.02"/>
  </r>
  <r>
    <x v="1"/>
    <n v="5.04"/>
  </r>
  <r>
    <x v="0"/>
    <n v="821.88"/>
  </r>
  <r>
    <x v="0"/>
    <n v="21.96"/>
  </r>
  <r>
    <x v="0"/>
    <n v="25.92"/>
  </r>
  <r>
    <x v="0"/>
    <n v="705.54"/>
  </r>
  <r>
    <x v="3"/>
    <n v="50"/>
  </r>
  <r>
    <x v="2"/>
    <n v="51.71"/>
  </r>
  <r>
    <x v="0"/>
    <n v="6.99"/>
  </r>
  <r>
    <x v="1"/>
    <n v="1406.86"/>
  </r>
  <r>
    <x v="1"/>
    <n v="15.75"/>
  </r>
  <r>
    <x v="1"/>
    <n v="323.10000000000002"/>
  </r>
  <r>
    <x v="0"/>
    <n v="9.2200000000000006"/>
  </r>
  <r>
    <x v="0"/>
    <n v="10.37"/>
  </r>
  <r>
    <x v="3"/>
    <n v="15.02"/>
  </r>
  <r>
    <x v="3"/>
    <n v="33.82"/>
  </r>
  <r>
    <x v="0"/>
    <n v="71"/>
  </r>
  <r>
    <x v="1"/>
    <n v="25.12"/>
  </r>
  <r>
    <x v="1"/>
    <n v="2665.62"/>
  </r>
  <r>
    <x v="3"/>
    <n v="478.08"/>
  </r>
  <r>
    <x v="3"/>
    <n v="164.39"/>
  </r>
  <r>
    <x v="3"/>
    <n v="13.25"/>
  </r>
  <r>
    <x v="2"/>
    <n v="2.91"/>
  </r>
  <r>
    <x v="2"/>
    <n v="1399.94"/>
  </r>
  <r>
    <x v="2"/>
    <n v="526.45000000000005"/>
  </r>
  <r>
    <x v="0"/>
    <n v="16.23"/>
  </r>
  <r>
    <x v="0"/>
    <n v="319.89999999999998"/>
  </r>
  <r>
    <x v="0"/>
    <n v="11.36"/>
  </r>
  <r>
    <x v="0"/>
    <n v="675.12"/>
  </r>
  <r>
    <x v="0"/>
    <n v="62.82"/>
  </r>
  <r>
    <x v="0"/>
    <n v="489.92"/>
  </r>
  <r>
    <x v="0"/>
    <n v="19.440000000000001"/>
  </r>
  <r>
    <x v="0"/>
    <n v="16.68"/>
  </r>
  <r>
    <x v="0"/>
    <n v="155.35"/>
  </r>
  <r>
    <x v="0"/>
    <n v="12.42"/>
  </r>
  <r>
    <x v="0"/>
    <n v="187.98"/>
  </r>
  <r>
    <x v="2"/>
    <n v="6.61"/>
  </r>
  <r>
    <x v="3"/>
    <n v="248.57"/>
  </r>
  <r>
    <x v="3"/>
    <n v="22.23"/>
  </r>
  <r>
    <x v="1"/>
    <n v="5.98"/>
  </r>
  <r>
    <x v="1"/>
    <n v="246.17"/>
  </r>
  <r>
    <x v="2"/>
    <n v="14.14"/>
  </r>
  <r>
    <x v="2"/>
    <n v="601.47"/>
  </r>
  <r>
    <x v="0"/>
    <n v="79.099999999999994"/>
  </r>
  <r>
    <x v="0"/>
    <n v="327.84"/>
  </r>
  <r>
    <x v="2"/>
    <n v="180.96"/>
  </r>
  <r>
    <x v="2"/>
    <n v="914.97"/>
  </r>
  <r>
    <x v="2"/>
    <n v="587.97"/>
  </r>
  <r>
    <x v="2"/>
    <n v="530.34"/>
  </r>
  <r>
    <x v="2"/>
    <n v="14.94"/>
  </r>
  <r>
    <x v="3"/>
    <n v="121.94"/>
  </r>
  <r>
    <x v="3"/>
    <n v="122.71"/>
  </r>
  <r>
    <x v="3"/>
    <n v="14.94"/>
  </r>
  <r>
    <x v="3"/>
    <n v="1349.85"/>
  </r>
  <r>
    <x v="3"/>
    <n v="136.78"/>
  </r>
  <r>
    <x v="3"/>
    <n v="61.12"/>
  </r>
  <r>
    <x v="0"/>
    <n v="1.17"/>
  </r>
  <r>
    <x v="1"/>
    <n v="16.989999999999998"/>
  </r>
  <r>
    <x v="2"/>
    <n v="24.67"/>
  </r>
  <r>
    <x v="2"/>
    <n v="2.52"/>
  </r>
  <r>
    <x v="2"/>
    <n v="1218.74"/>
  </r>
  <r>
    <x v="2"/>
    <n v="5.9"/>
  </r>
  <r>
    <x v="2"/>
    <n v="15.7"/>
  </r>
  <r>
    <x v="2"/>
    <n v="6.1"/>
  </r>
  <r>
    <x v="1"/>
    <n v="41.57"/>
  </r>
  <r>
    <x v="1"/>
    <n v="230.28"/>
  </r>
  <r>
    <x v="1"/>
    <n v="18.29"/>
  </r>
  <r>
    <x v="1"/>
    <n v="5.78"/>
  </r>
  <r>
    <x v="1"/>
    <n v="121.68"/>
  </r>
  <r>
    <x v="1"/>
    <n v="4.17"/>
  </r>
  <r>
    <x v="1"/>
    <n v="67.040000000000006"/>
  </r>
  <r>
    <x v="1"/>
    <n v="37.32"/>
  </r>
  <r>
    <x v="1"/>
    <n v="18.45"/>
  </r>
  <r>
    <x v="2"/>
    <n v="25.92"/>
  </r>
  <r>
    <x v="3"/>
    <n v="11199.97"/>
  </r>
  <r>
    <x v="3"/>
    <n v="2399.6"/>
  </r>
  <r>
    <x v="3"/>
    <n v="63.9"/>
  </r>
  <r>
    <x v="3"/>
    <n v="52.99"/>
  </r>
  <r>
    <x v="3"/>
    <n v="60.86"/>
  </r>
  <r>
    <x v="3"/>
    <n v="653"/>
  </r>
  <r>
    <x v="3"/>
    <n v="11.22"/>
  </r>
  <r>
    <x v="2"/>
    <n v="14.94"/>
  </r>
  <r>
    <x v="1"/>
    <n v="39.96"/>
  </r>
  <r>
    <x v="1"/>
    <n v="42.62"/>
  </r>
  <r>
    <x v="1"/>
    <n v="220.96"/>
  </r>
  <r>
    <x v="0"/>
    <n v="4.93"/>
  </r>
  <r>
    <x v="0"/>
    <n v="7.23"/>
  </r>
  <r>
    <x v="1"/>
    <n v="323.10000000000002"/>
  </r>
  <r>
    <x v="3"/>
    <n v="19.04"/>
  </r>
  <r>
    <x v="3"/>
    <n v="13.13"/>
  </r>
  <r>
    <x v="3"/>
    <n v="64.14"/>
  </r>
  <r>
    <x v="3"/>
    <n v="858.24"/>
  </r>
  <r>
    <x v="0"/>
    <n v="29.99"/>
  </r>
  <r>
    <x v="2"/>
    <n v="186.05"/>
  </r>
  <r>
    <x v="0"/>
    <n v="36.79"/>
  </r>
  <r>
    <x v="0"/>
    <n v="18.62"/>
  </r>
  <r>
    <x v="2"/>
    <n v="57.69"/>
  </r>
  <r>
    <x v="2"/>
    <n v="42.81"/>
  </r>
  <r>
    <x v="2"/>
    <n v="12.96"/>
  </r>
  <r>
    <x v="2"/>
    <n v="821.88"/>
  </r>
  <r>
    <x v="2"/>
    <n v="104.85"/>
  </r>
  <r>
    <x v="1"/>
    <n v="424.96"/>
  </r>
  <r>
    <x v="1"/>
    <n v="10.78"/>
  </r>
  <r>
    <x v="1"/>
    <n v="11.78"/>
  </r>
  <r>
    <x v="1"/>
    <n v="164.88"/>
  </r>
  <r>
    <x v="1"/>
    <n v="1292.94"/>
  </r>
  <r>
    <x v="1"/>
    <n v="25.58"/>
  </r>
  <r>
    <x v="1"/>
    <n v="261.74"/>
  </r>
  <r>
    <x v="1"/>
    <n v="14.4"/>
  </r>
  <r>
    <x v="1"/>
    <n v="10.86"/>
  </r>
  <r>
    <x v="1"/>
    <n v="883.84"/>
  </r>
  <r>
    <x v="3"/>
    <n v="1979.89"/>
  </r>
  <r>
    <x v="3"/>
    <n v="79.959999999999994"/>
  </r>
  <r>
    <x v="2"/>
    <n v="8.76"/>
  </r>
  <r>
    <x v="0"/>
    <n v="3.98"/>
  </r>
  <r>
    <x v="0"/>
    <n v="370.62"/>
  </r>
  <r>
    <x v="0"/>
    <n v="2.74"/>
  </r>
  <r>
    <x v="2"/>
    <n v="79.510000000000005"/>
  </r>
  <r>
    <x v="2"/>
    <n v="28.35"/>
  </r>
  <r>
    <x v="1"/>
    <n v="40.78"/>
  </r>
  <r>
    <x v="1"/>
    <n v="105.96"/>
  </r>
  <r>
    <x v="3"/>
    <n v="166.44"/>
  </r>
  <r>
    <x v="3"/>
    <n v="785.88"/>
  </r>
  <r>
    <x v="3"/>
    <n v="26.2"/>
  </r>
  <r>
    <x v="3"/>
    <n v="1325.85"/>
  </r>
  <r>
    <x v="1"/>
    <n v="166.44"/>
  </r>
  <r>
    <x v="0"/>
    <n v="8.76"/>
  </r>
  <r>
    <x v="0"/>
    <n v="43.58"/>
  </r>
  <r>
    <x v="1"/>
    <n v="11.09"/>
  </r>
  <r>
    <x v="1"/>
    <n v="25.16"/>
  </r>
  <r>
    <x v="2"/>
    <n v="14.4"/>
  </r>
  <r>
    <x v="2"/>
    <n v="619.95000000000005"/>
  </r>
  <r>
    <x v="2"/>
    <n v="89.52"/>
  </r>
  <r>
    <x v="2"/>
    <n v="350.97"/>
  </r>
  <r>
    <x v="2"/>
    <n v="164.99"/>
  </r>
  <r>
    <x v="1"/>
    <n v="312.55"/>
  </r>
  <r>
    <x v="0"/>
    <n v="95.95"/>
  </r>
  <r>
    <x v="0"/>
    <n v="3.2"/>
  </r>
  <r>
    <x v="2"/>
    <n v="3.98"/>
  </r>
  <r>
    <x v="1"/>
    <n v="15.7"/>
  </r>
  <r>
    <x v="2"/>
    <n v="5.25"/>
  </r>
  <r>
    <x v="3"/>
    <n v="5.35"/>
  </r>
  <r>
    <x v="1"/>
    <n v="15.48"/>
  </r>
  <r>
    <x v="1"/>
    <n v="108.58"/>
  </r>
  <r>
    <x v="1"/>
    <n v="109.9"/>
  </r>
  <r>
    <x v="0"/>
    <n v="15.38"/>
  </r>
  <r>
    <x v="3"/>
    <n v="30.35"/>
  </r>
  <r>
    <x v="0"/>
    <n v="821.3"/>
  </r>
  <r>
    <x v="0"/>
    <n v="22638.48"/>
  </r>
  <r>
    <x v="0"/>
    <n v="21.38"/>
  </r>
  <r>
    <x v="0"/>
    <n v="8.02"/>
  </r>
  <r>
    <x v="0"/>
    <n v="30.77"/>
  </r>
  <r>
    <x v="0"/>
    <n v="18.940000000000001"/>
  </r>
  <r>
    <x v="0"/>
    <n v="122.35"/>
  </r>
  <r>
    <x v="3"/>
    <n v="116.28"/>
  </r>
  <r>
    <x v="3"/>
    <n v="132.6"/>
  </r>
  <r>
    <x v="1"/>
    <n v="16.68"/>
  </r>
  <r>
    <x v="1"/>
    <n v="19.440000000000001"/>
  </r>
  <r>
    <x v="1"/>
    <n v="192.16"/>
  </r>
  <r>
    <x v="1"/>
    <n v="227.36"/>
  </r>
  <r>
    <x v="1"/>
    <n v="1919.98"/>
  </r>
  <r>
    <x v="0"/>
    <n v="12.83"/>
  </r>
  <r>
    <x v="3"/>
    <n v="45.89"/>
  </r>
  <r>
    <x v="3"/>
    <n v="60.12"/>
  </r>
  <r>
    <x v="0"/>
    <n v="302.38"/>
  </r>
  <r>
    <x v="1"/>
    <n v="13.9"/>
  </r>
  <r>
    <x v="3"/>
    <n v="129.97999999999999"/>
  </r>
  <r>
    <x v="0"/>
    <n v="71.98"/>
  </r>
  <r>
    <x v="3"/>
    <n v="377.97"/>
  </r>
  <r>
    <x v="1"/>
    <n v="124.36"/>
  </r>
  <r>
    <x v="2"/>
    <n v="23.98"/>
  </r>
  <r>
    <x v="0"/>
    <n v="8.3800000000000008"/>
  </r>
  <r>
    <x v="0"/>
    <n v="58.24"/>
  </r>
  <r>
    <x v="0"/>
    <n v="81.2"/>
  </r>
  <r>
    <x v="1"/>
    <n v="14.45"/>
  </r>
  <r>
    <x v="1"/>
    <n v="95.65"/>
  </r>
  <r>
    <x v="3"/>
    <n v="359.97"/>
  </r>
  <r>
    <x v="3"/>
    <n v="350.35"/>
  </r>
  <r>
    <x v="3"/>
    <n v="1.64"/>
  </r>
  <r>
    <x v="3"/>
    <n v="629.96"/>
  </r>
  <r>
    <x v="1"/>
    <n v="6.63"/>
  </r>
  <r>
    <x v="1"/>
    <n v="799.96"/>
  </r>
  <r>
    <x v="1"/>
    <n v="107.53"/>
  </r>
  <r>
    <x v="3"/>
    <n v="73.98"/>
  </r>
  <r>
    <x v="3"/>
    <n v="5.58"/>
  </r>
  <r>
    <x v="1"/>
    <n v="49.12"/>
  </r>
  <r>
    <x v="3"/>
    <n v="377.97"/>
  </r>
  <r>
    <x v="3"/>
    <n v="42.28"/>
  </r>
  <r>
    <x v="3"/>
    <n v="299.97000000000003"/>
  </r>
  <r>
    <x v="3"/>
    <n v="89.98"/>
  </r>
  <r>
    <x v="0"/>
    <n v="477.24"/>
  </r>
  <r>
    <x v="0"/>
    <n v="25.98"/>
  </r>
  <r>
    <x v="3"/>
    <n v="46.72"/>
  </r>
  <r>
    <x v="1"/>
    <n v="35.340000000000003"/>
  </r>
  <r>
    <x v="1"/>
    <n v="257.64"/>
  </r>
  <r>
    <x v="1"/>
    <n v="125.98"/>
  </r>
  <r>
    <x v="0"/>
    <n v="79.989999999999995"/>
  </r>
  <r>
    <x v="3"/>
    <n v="700.06"/>
  </r>
  <r>
    <x v="2"/>
    <n v="27.17"/>
  </r>
  <r>
    <x v="0"/>
    <n v="8.23"/>
  </r>
  <r>
    <x v="1"/>
    <n v="585.54999999999995"/>
  </r>
  <r>
    <x v="1"/>
    <n v="423.28"/>
  </r>
  <r>
    <x v="1"/>
    <n v="225.3"/>
  </r>
  <r>
    <x v="1"/>
    <n v="5.56"/>
  </r>
  <r>
    <x v="1"/>
    <n v="323.37"/>
  </r>
  <r>
    <x v="1"/>
    <n v="783.96"/>
  </r>
  <r>
    <x v="1"/>
    <n v="1447.65"/>
  </r>
  <r>
    <x v="1"/>
    <n v="11.96"/>
  </r>
  <r>
    <x v="3"/>
    <n v="239.97"/>
  </r>
  <r>
    <x v="0"/>
    <n v="76.92"/>
  </r>
  <r>
    <x v="0"/>
    <n v="481.32"/>
  </r>
  <r>
    <x v="1"/>
    <n v="48.4"/>
  </r>
  <r>
    <x v="1"/>
    <n v="0.99"/>
  </r>
  <r>
    <x v="1"/>
    <n v="101.84"/>
  </r>
  <r>
    <x v="3"/>
    <n v="10.33"/>
  </r>
  <r>
    <x v="3"/>
    <n v="31.16"/>
  </r>
  <r>
    <x v="3"/>
    <n v="8.93"/>
  </r>
  <r>
    <x v="3"/>
    <n v="34.380000000000003"/>
  </r>
  <r>
    <x v="3"/>
    <n v="1924.16"/>
  </r>
  <r>
    <x v="2"/>
    <n v="32.19"/>
  </r>
  <r>
    <x v="2"/>
    <n v="50.12"/>
  </r>
  <r>
    <x v="2"/>
    <n v="47.98"/>
  </r>
  <r>
    <x v="2"/>
    <n v="54.5"/>
  </r>
  <r>
    <x v="0"/>
    <n v="19.100000000000001"/>
  </r>
  <r>
    <x v="2"/>
    <n v="49.44"/>
  </r>
  <r>
    <x v="3"/>
    <n v="10.37"/>
  </r>
  <r>
    <x v="1"/>
    <n v="154.44"/>
  </r>
  <r>
    <x v="1"/>
    <n v="60.98"/>
  </r>
  <r>
    <x v="1"/>
    <n v="195.47"/>
  </r>
  <r>
    <x v="0"/>
    <n v="23.68"/>
  </r>
  <r>
    <x v="0"/>
    <n v="2.38"/>
  </r>
  <r>
    <x v="3"/>
    <n v="59.2"/>
  </r>
  <r>
    <x v="2"/>
    <n v="22"/>
  </r>
  <r>
    <x v="2"/>
    <n v="257.98"/>
  </r>
  <r>
    <x v="3"/>
    <n v="23.99"/>
  </r>
  <r>
    <x v="3"/>
    <n v="23.98"/>
  </r>
  <r>
    <x v="1"/>
    <n v="601.54"/>
  </r>
  <r>
    <x v="1"/>
    <n v="7.9"/>
  </r>
  <r>
    <x v="2"/>
    <n v="58.36"/>
  </r>
  <r>
    <x v="2"/>
    <n v="16.46"/>
  </r>
  <r>
    <x v="2"/>
    <n v="39.96"/>
  </r>
  <r>
    <x v="2"/>
    <n v="25.96"/>
  </r>
  <r>
    <x v="2"/>
    <n v="36.270000000000003"/>
  </r>
  <r>
    <x v="2"/>
    <n v="6.48"/>
  </r>
  <r>
    <x v="1"/>
    <n v="1075.0899999999999"/>
  </r>
  <r>
    <x v="1"/>
    <n v="438.37"/>
  </r>
  <r>
    <x v="1"/>
    <n v="18.09"/>
  </r>
  <r>
    <x v="1"/>
    <n v="308.5"/>
  </r>
  <r>
    <x v="0"/>
    <n v="13.36"/>
  </r>
  <r>
    <x v="0"/>
    <n v="39.96"/>
  </r>
  <r>
    <x v="0"/>
    <n v="145.85"/>
  </r>
  <r>
    <x v="0"/>
    <n v="783.96"/>
  </r>
  <r>
    <x v="1"/>
    <n v="7.88"/>
  </r>
  <r>
    <x v="1"/>
    <n v="41.37"/>
  </r>
  <r>
    <x v="1"/>
    <n v="12.84"/>
  </r>
  <r>
    <x v="1"/>
    <n v="25.68"/>
  </r>
  <r>
    <x v="2"/>
    <n v="47.52"/>
  </r>
  <r>
    <x v="1"/>
    <n v="9.42"/>
  </r>
  <r>
    <x v="1"/>
    <n v="12.96"/>
  </r>
  <r>
    <x v="1"/>
    <n v="704.9"/>
  </r>
  <r>
    <x v="1"/>
    <n v="561.57000000000005"/>
  </r>
  <r>
    <x v="2"/>
    <n v="179.82"/>
  </r>
  <r>
    <x v="2"/>
    <n v="185.58"/>
  </r>
  <r>
    <x v="2"/>
    <n v="214.11"/>
  </r>
  <r>
    <x v="2"/>
    <n v="999.96"/>
  </r>
  <r>
    <x v="2"/>
    <n v="653.54999999999995"/>
  </r>
  <r>
    <x v="3"/>
    <n v="114.6"/>
  </r>
  <r>
    <x v="3"/>
    <n v="60.74"/>
  </r>
  <r>
    <x v="3"/>
    <n v="124.36"/>
  </r>
  <r>
    <x v="3"/>
    <n v="1088.76"/>
  </r>
  <r>
    <x v="1"/>
    <n v="6.72"/>
  </r>
  <r>
    <x v="1"/>
    <n v="298.77999999999997"/>
  </r>
  <r>
    <x v="1"/>
    <n v="302.38"/>
  </r>
  <r>
    <x v="2"/>
    <n v="8.93"/>
  </r>
  <r>
    <x v="2"/>
    <n v="47.58"/>
  </r>
  <r>
    <x v="2"/>
    <n v="33.79"/>
  </r>
  <r>
    <x v="2"/>
    <n v="300.52999999999997"/>
  </r>
  <r>
    <x v="2"/>
    <n v="2.72"/>
  </r>
  <r>
    <x v="2"/>
    <n v="3.26"/>
  </r>
  <r>
    <x v="3"/>
    <n v="108.34"/>
  </r>
  <r>
    <x v="3"/>
    <n v="55.92"/>
  </r>
  <r>
    <x v="3"/>
    <n v="78.3"/>
  </r>
  <r>
    <x v="1"/>
    <n v="443.92"/>
  </r>
  <r>
    <x v="1"/>
    <n v="155.97999999999999"/>
  </r>
  <r>
    <x v="0"/>
    <n v="15.47"/>
  </r>
  <r>
    <x v="0"/>
    <n v="7.16"/>
  </r>
  <r>
    <x v="1"/>
    <n v="10.89"/>
  </r>
  <r>
    <x v="1"/>
    <n v="19.440000000000001"/>
  </r>
  <r>
    <x v="1"/>
    <n v="121.6"/>
  </r>
  <r>
    <x v="0"/>
    <n v="695.7"/>
  </r>
  <r>
    <x v="3"/>
    <n v="120.33"/>
  </r>
  <r>
    <x v="0"/>
    <n v="1139.92"/>
  </r>
  <r>
    <x v="0"/>
    <n v="229.54"/>
  </r>
  <r>
    <x v="2"/>
    <n v="143.72999999999999"/>
  </r>
  <r>
    <x v="3"/>
    <n v="36.049999999999997"/>
  </r>
  <r>
    <x v="2"/>
    <n v="845.49"/>
  </r>
  <r>
    <x v="3"/>
    <n v="50.94"/>
  </r>
  <r>
    <x v="2"/>
    <n v="762.59"/>
  </r>
  <r>
    <x v="0"/>
    <n v="56.28"/>
  </r>
  <r>
    <x v="0"/>
    <n v="2690.97"/>
  </r>
  <r>
    <x v="0"/>
    <n v="7.43"/>
  </r>
  <r>
    <x v="3"/>
    <n v="64.78"/>
  </r>
  <r>
    <x v="2"/>
    <n v="28.16"/>
  </r>
  <r>
    <x v="3"/>
    <n v="14.98"/>
  </r>
  <r>
    <x v="3"/>
    <n v="20.32"/>
  </r>
  <r>
    <x v="3"/>
    <n v="40.29"/>
  </r>
  <r>
    <x v="2"/>
    <n v="20.23"/>
  </r>
  <r>
    <x v="1"/>
    <n v="1603.14"/>
  </r>
  <r>
    <x v="0"/>
    <n v="225.3"/>
  </r>
  <r>
    <x v="0"/>
    <n v="67.8"/>
  </r>
  <r>
    <x v="0"/>
    <n v="377.97"/>
  </r>
  <r>
    <x v="0"/>
    <n v="1628.82"/>
  </r>
  <r>
    <x v="0"/>
    <n v="286.93"/>
  </r>
  <r>
    <x v="0"/>
    <n v="20.74"/>
  </r>
  <r>
    <x v="1"/>
    <n v="31.44"/>
  </r>
  <r>
    <x v="1"/>
    <n v="83.79"/>
  </r>
  <r>
    <x v="1"/>
    <n v="59.52"/>
  </r>
  <r>
    <x v="1"/>
    <n v="31.92"/>
  </r>
  <r>
    <x v="3"/>
    <n v="14.72"/>
  </r>
  <r>
    <x v="3"/>
    <n v="38.979999999999997"/>
  </r>
  <r>
    <x v="0"/>
    <n v="17.09"/>
  </r>
  <r>
    <x v="1"/>
    <n v="74.349999999999994"/>
  </r>
  <r>
    <x v="1"/>
    <n v="314.35000000000002"/>
  </r>
  <r>
    <x v="1"/>
    <n v="4.26"/>
  </r>
  <r>
    <x v="1"/>
    <n v="811.28"/>
  </r>
  <r>
    <x v="3"/>
    <n v="6.03"/>
  </r>
  <r>
    <x v="1"/>
    <n v="153.57"/>
  </r>
  <r>
    <x v="1"/>
    <n v="1013.49"/>
  </r>
  <r>
    <x v="3"/>
    <n v="52.34"/>
  </r>
  <r>
    <x v="3"/>
    <n v="4.66"/>
  </r>
  <r>
    <x v="3"/>
    <n v="254.97"/>
  </r>
  <r>
    <x v="3"/>
    <n v="25.44"/>
  </r>
  <r>
    <x v="3"/>
    <n v="27.93"/>
  </r>
  <r>
    <x v="2"/>
    <n v="8.85"/>
  </r>
  <r>
    <x v="1"/>
    <n v="6.96"/>
  </r>
  <r>
    <x v="1"/>
    <n v="17.46"/>
  </r>
  <r>
    <x v="1"/>
    <n v="307.92"/>
  </r>
  <r>
    <x v="1"/>
    <n v="6.63"/>
  </r>
  <r>
    <x v="1"/>
    <n v="12.96"/>
  </r>
  <r>
    <x v="1"/>
    <n v="32.4"/>
  </r>
  <r>
    <x v="1"/>
    <n v="23.85"/>
  </r>
  <r>
    <x v="0"/>
    <n v="51.96"/>
  </r>
  <r>
    <x v="0"/>
    <n v="17.940000000000001"/>
  </r>
  <r>
    <x v="3"/>
    <n v="11.56"/>
  </r>
  <r>
    <x v="3"/>
    <n v="26.4"/>
  </r>
  <r>
    <x v="3"/>
    <n v="69.08"/>
  </r>
  <r>
    <x v="3"/>
    <n v="35.880000000000003"/>
  </r>
  <r>
    <x v="3"/>
    <n v="49.65"/>
  </r>
  <r>
    <x v="0"/>
    <n v="959.97"/>
  </r>
  <r>
    <x v="2"/>
    <n v="408.42"/>
  </r>
  <r>
    <x v="3"/>
    <n v="479.98"/>
  </r>
  <r>
    <x v="3"/>
    <n v="12.6"/>
  </r>
  <r>
    <x v="0"/>
    <n v="184.66"/>
  </r>
  <r>
    <x v="2"/>
    <n v="23.12"/>
  </r>
  <r>
    <x v="2"/>
    <n v="37.46"/>
  </r>
  <r>
    <x v="2"/>
    <n v="539.66"/>
  </r>
  <r>
    <x v="1"/>
    <n v="310.12"/>
  </r>
  <r>
    <x v="2"/>
    <n v="8.56"/>
  </r>
  <r>
    <x v="2"/>
    <n v="52.4"/>
  </r>
  <r>
    <x v="2"/>
    <n v="14.94"/>
  </r>
  <r>
    <x v="1"/>
    <n v="11.22"/>
  </r>
  <r>
    <x v="0"/>
    <n v="387.14"/>
  </r>
  <r>
    <x v="3"/>
    <n v="41.4"/>
  </r>
  <r>
    <x v="3"/>
    <n v="35"/>
  </r>
  <r>
    <x v="3"/>
    <n v="39.549999999999997"/>
  </r>
  <r>
    <x v="2"/>
    <n v="135.72"/>
  </r>
  <r>
    <x v="2"/>
    <n v="12.56"/>
  </r>
  <r>
    <x v="2"/>
    <n v="263.95999999999998"/>
  </r>
  <r>
    <x v="2"/>
    <n v="5.95"/>
  </r>
  <r>
    <x v="3"/>
    <n v="15.8"/>
  </r>
  <r>
    <x v="3"/>
    <n v="14.37"/>
  </r>
  <r>
    <x v="3"/>
    <n v="70.45"/>
  </r>
  <r>
    <x v="1"/>
    <n v="129.30000000000001"/>
  </r>
  <r>
    <x v="2"/>
    <n v="3.88"/>
  </r>
  <r>
    <x v="2"/>
    <n v="6.08"/>
  </r>
  <r>
    <x v="3"/>
    <n v="19.899999999999999"/>
  </r>
  <r>
    <x v="3"/>
    <n v="70.709999999999994"/>
  </r>
  <r>
    <x v="0"/>
    <n v="18.84"/>
  </r>
  <r>
    <x v="2"/>
    <n v="8.64"/>
  </r>
  <r>
    <x v="0"/>
    <n v="1633.19"/>
  </r>
  <r>
    <x v="2"/>
    <n v="19.760000000000002"/>
  </r>
  <r>
    <x v="1"/>
    <n v="6.61"/>
  </r>
  <r>
    <x v="1"/>
    <n v="7.28"/>
  </r>
  <r>
    <x v="1"/>
    <n v="144.78"/>
  </r>
  <r>
    <x v="1"/>
    <n v="156.79"/>
  </r>
  <r>
    <x v="1"/>
    <n v="431.98"/>
  </r>
  <r>
    <x v="1"/>
    <n v="35.89"/>
  </r>
  <r>
    <x v="1"/>
    <n v="47.21"/>
  </r>
  <r>
    <x v="1"/>
    <n v="248.08"/>
  </r>
  <r>
    <x v="1"/>
    <n v="189.7"/>
  </r>
  <r>
    <x v="1"/>
    <n v="59.81"/>
  </r>
  <r>
    <x v="2"/>
    <n v="90.99"/>
  </r>
  <r>
    <x v="2"/>
    <n v="1526.56"/>
  </r>
  <r>
    <x v="2"/>
    <n v="368.97"/>
  </r>
  <r>
    <x v="1"/>
    <n v="305.01"/>
  </r>
  <r>
    <x v="1"/>
    <n v="18.7"/>
  </r>
  <r>
    <x v="1"/>
    <n v="38.29"/>
  </r>
  <r>
    <x v="1"/>
    <n v="26.25"/>
  </r>
  <r>
    <x v="1"/>
    <n v="64.959999999999994"/>
  </r>
  <r>
    <x v="1"/>
    <n v="43.7"/>
  </r>
  <r>
    <x v="1"/>
    <n v="41.6"/>
  </r>
  <r>
    <x v="1"/>
    <n v="23.12"/>
  </r>
  <r>
    <x v="1"/>
    <n v="113.89"/>
  </r>
  <r>
    <x v="1"/>
    <n v="113.57"/>
  </r>
  <r>
    <x v="1"/>
    <n v="7.92"/>
  </r>
  <r>
    <x v="1"/>
    <n v="671.98"/>
  </r>
  <r>
    <x v="3"/>
    <n v="39.99"/>
  </r>
  <r>
    <x v="3"/>
    <n v="191.65"/>
  </r>
  <r>
    <x v="3"/>
    <n v="2.31"/>
  </r>
  <r>
    <x v="1"/>
    <n v="19.940000000000001"/>
  </r>
  <r>
    <x v="1"/>
    <n v="45.92"/>
  </r>
  <r>
    <x v="1"/>
    <n v="20.34"/>
  </r>
  <r>
    <x v="1"/>
    <n v="39.28"/>
  </r>
  <r>
    <x v="1"/>
    <n v="81.569999999999993"/>
  </r>
  <r>
    <x v="1"/>
    <n v="97.18"/>
  </r>
  <r>
    <x v="1"/>
    <n v="24.32"/>
  </r>
  <r>
    <x v="1"/>
    <n v="18.96"/>
  </r>
  <r>
    <x v="2"/>
    <n v="32.950000000000003"/>
  </r>
  <r>
    <x v="2"/>
    <n v="30.02"/>
  </r>
  <r>
    <x v="0"/>
    <n v="499.58"/>
  </r>
  <r>
    <x v="0"/>
    <n v="31.1"/>
  </r>
  <r>
    <x v="0"/>
    <n v="13.27"/>
  </r>
  <r>
    <x v="0"/>
    <n v="28.27"/>
  </r>
  <r>
    <x v="0"/>
    <n v="259.14"/>
  </r>
  <r>
    <x v="2"/>
    <n v="10.8"/>
  </r>
  <r>
    <x v="2"/>
    <n v="244.01"/>
  </r>
  <r>
    <x v="2"/>
    <n v="15.94"/>
  </r>
  <r>
    <x v="3"/>
    <n v="188.55"/>
  </r>
  <r>
    <x v="3"/>
    <n v="22.58"/>
  </r>
  <r>
    <x v="0"/>
    <n v="545.94000000000005"/>
  </r>
  <r>
    <x v="3"/>
    <n v="20.74"/>
  </r>
  <r>
    <x v="3"/>
    <n v="43.3"/>
  </r>
  <r>
    <x v="1"/>
    <n v="123.14"/>
  </r>
  <r>
    <x v="1"/>
    <n v="11.26"/>
  </r>
  <r>
    <x v="1"/>
    <n v="53.42"/>
  </r>
  <r>
    <x v="1"/>
    <n v="275.49"/>
  </r>
  <r>
    <x v="0"/>
    <n v="24.96"/>
  </r>
  <r>
    <x v="0"/>
    <n v="19.36"/>
  </r>
  <r>
    <x v="0"/>
    <n v="1267.6500000000001"/>
  </r>
  <r>
    <x v="1"/>
    <n v="12.99"/>
  </r>
  <r>
    <x v="1"/>
    <n v="18.559999999999999"/>
  </r>
  <r>
    <x v="1"/>
    <n v="449.15"/>
  </r>
  <r>
    <x v="1"/>
    <n v="31.25"/>
  </r>
  <r>
    <x v="3"/>
    <n v="61.44"/>
  </r>
  <r>
    <x v="2"/>
    <n v="895.92"/>
  </r>
  <r>
    <x v="1"/>
    <n v="55.36"/>
  </r>
  <r>
    <x v="1"/>
    <n v="55.92"/>
  </r>
  <r>
    <x v="3"/>
    <n v="24.9"/>
  </r>
  <r>
    <x v="3"/>
    <n v="3.98"/>
  </r>
  <r>
    <x v="3"/>
    <n v="95.97"/>
  </r>
  <r>
    <x v="3"/>
    <n v="206.99"/>
  </r>
  <r>
    <x v="3"/>
    <n v="44.42"/>
  </r>
  <r>
    <x v="3"/>
    <n v="9.01"/>
  </r>
  <r>
    <x v="2"/>
    <n v="19"/>
  </r>
  <r>
    <x v="3"/>
    <n v="33.380000000000003"/>
  </r>
  <r>
    <x v="3"/>
    <n v="207.48"/>
  </r>
  <r>
    <x v="2"/>
    <n v="91.68"/>
  </r>
  <r>
    <x v="3"/>
    <n v="904.9"/>
  </r>
  <r>
    <x v="1"/>
    <n v="34.270000000000003"/>
  </r>
  <r>
    <x v="0"/>
    <n v="191.82"/>
  </r>
  <r>
    <x v="3"/>
    <n v="243.88"/>
  </r>
  <r>
    <x v="1"/>
    <n v="12.03"/>
  </r>
  <r>
    <x v="1"/>
    <n v="2549.9899999999998"/>
  </r>
  <r>
    <x v="1"/>
    <n v="21.59"/>
  </r>
  <r>
    <x v="1"/>
    <n v="8.9600000000000009"/>
  </r>
  <r>
    <x v="1"/>
    <n v="20.74"/>
  </r>
  <r>
    <x v="3"/>
    <n v="344.22"/>
  </r>
  <r>
    <x v="2"/>
    <n v="727.3"/>
  </r>
  <r>
    <x v="2"/>
    <n v="22.61"/>
  </r>
  <r>
    <x v="2"/>
    <n v="666.4"/>
  </r>
  <r>
    <x v="1"/>
    <n v="5.04"/>
  </r>
  <r>
    <x v="1"/>
    <n v="92.94"/>
  </r>
  <r>
    <x v="1"/>
    <n v="66.69"/>
  </r>
  <r>
    <x v="1"/>
    <n v="91.68"/>
  </r>
  <r>
    <x v="2"/>
    <n v="327.73"/>
  </r>
  <r>
    <x v="3"/>
    <n v="52.27"/>
  </r>
  <r>
    <x v="3"/>
    <n v="17.940000000000001"/>
  </r>
  <r>
    <x v="3"/>
    <n v="254.35"/>
  </r>
  <r>
    <x v="1"/>
    <n v="8.2899999999999991"/>
  </r>
  <r>
    <x v="0"/>
    <n v="504.9"/>
  </r>
  <r>
    <x v="1"/>
    <n v="403.17"/>
  </r>
  <r>
    <x v="2"/>
    <n v="194.32"/>
  </r>
  <r>
    <x v="2"/>
    <n v="25.99"/>
  </r>
  <r>
    <x v="1"/>
    <n v="195.14"/>
  </r>
  <r>
    <x v="3"/>
    <n v="20.74"/>
  </r>
  <r>
    <x v="0"/>
    <n v="53.7"/>
  </r>
  <r>
    <x v="0"/>
    <n v="36.26"/>
  </r>
  <r>
    <x v="0"/>
    <n v="56.3"/>
  </r>
  <r>
    <x v="0"/>
    <n v="32.4"/>
  </r>
  <r>
    <x v="0"/>
    <n v="29.16"/>
  </r>
  <r>
    <x v="1"/>
    <n v="171.29"/>
  </r>
  <r>
    <x v="0"/>
    <n v="16.72"/>
  </r>
  <r>
    <x v="1"/>
    <n v="12.96"/>
  </r>
  <r>
    <x v="1"/>
    <n v="22.18"/>
  </r>
  <r>
    <x v="1"/>
    <n v="2054.27"/>
  </r>
  <r>
    <x v="3"/>
    <n v="1022.97"/>
  </r>
  <r>
    <x v="2"/>
    <n v="13.9"/>
  </r>
  <r>
    <x v="2"/>
    <n v="26.38"/>
  </r>
  <r>
    <x v="1"/>
    <n v="43.18"/>
  </r>
  <r>
    <x v="0"/>
    <n v="411.8"/>
  </r>
  <r>
    <x v="0"/>
    <n v="360"/>
  </r>
  <r>
    <x v="1"/>
    <n v="41.96"/>
  </r>
  <r>
    <x v="1"/>
    <n v="227.84"/>
  </r>
  <r>
    <x v="1"/>
    <n v="37.94"/>
  </r>
  <r>
    <x v="2"/>
    <n v="517.9"/>
  </r>
  <r>
    <x v="2"/>
    <n v="5.28"/>
  </r>
  <r>
    <x v="2"/>
    <n v="2799.96"/>
  </r>
  <r>
    <x v="1"/>
    <n v="8.9600000000000009"/>
  </r>
  <r>
    <x v="1"/>
    <n v="31.5"/>
  </r>
  <r>
    <x v="1"/>
    <n v="30.56"/>
  </r>
  <r>
    <x v="1"/>
    <n v="24.37"/>
  </r>
  <r>
    <x v="3"/>
    <n v="119.98"/>
  </r>
  <r>
    <x v="2"/>
    <n v="26.88"/>
  </r>
  <r>
    <x v="3"/>
    <n v="83.97"/>
  </r>
  <r>
    <x v="3"/>
    <n v="104.97"/>
  </r>
  <r>
    <x v="1"/>
    <n v="90.8"/>
  </r>
  <r>
    <x v="1"/>
    <n v="140.74"/>
  </r>
  <r>
    <x v="1"/>
    <n v="214.95"/>
  </r>
  <r>
    <x v="1"/>
    <n v="45.36"/>
  </r>
  <r>
    <x v="1"/>
    <n v="288.24"/>
  </r>
  <r>
    <x v="3"/>
    <n v="663.94"/>
  </r>
  <r>
    <x v="3"/>
    <n v="2934.33"/>
  </r>
  <r>
    <x v="3"/>
    <n v="124.41"/>
  </r>
  <r>
    <x v="3"/>
    <n v="57.75"/>
  </r>
  <r>
    <x v="1"/>
    <n v="114.46"/>
  </r>
  <r>
    <x v="1"/>
    <n v="120.67"/>
  </r>
  <r>
    <x v="2"/>
    <n v="342.86"/>
  </r>
  <r>
    <x v="2"/>
    <n v="16.739999999999998"/>
  </r>
  <r>
    <x v="2"/>
    <n v="981.37"/>
  </r>
  <r>
    <x v="1"/>
    <n v="31.84"/>
  </r>
  <r>
    <x v="1"/>
    <n v="12.96"/>
  </r>
  <r>
    <x v="1"/>
    <n v="43.18"/>
  </r>
  <r>
    <x v="0"/>
    <n v="58.34"/>
  </r>
  <r>
    <x v="0"/>
    <n v="539.97"/>
  </r>
  <r>
    <x v="3"/>
    <n v="3.93"/>
  </r>
  <r>
    <x v="2"/>
    <n v="252.78"/>
  </r>
  <r>
    <x v="2"/>
    <n v="127.98"/>
  </r>
  <r>
    <x v="2"/>
    <n v="3.98"/>
  </r>
  <r>
    <x v="2"/>
    <n v="12.99"/>
  </r>
  <r>
    <x v="0"/>
    <n v="61"/>
  </r>
  <r>
    <x v="0"/>
    <n v="671.93"/>
  </r>
  <r>
    <x v="3"/>
    <n v="447.86"/>
  </r>
  <r>
    <x v="3"/>
    <n v="479.95"/>
  </r>
  <r>
    <x v="3"/>
    <n v="166.44"/>
  </r>
  <r>
    <x v="2"/>
    <n v="31.68"/>
  </r>
  <r>
    <x v="2"/>
    <n v="10.37"/>
  </r>
  <r>
    <x v="2"/>
    <n v="12.03"/>
  </r>
  <r>
    <x v="2"/>
    <n v="5.77"/>
  </r>
  <r>
    <x v="2"/>
    <n v="33.119999999999997"/>
  </r>
  <r>
    <x v="2"/>
    <n v="220.27"/>
  </r>
  <r>
    <x v="3"/>
    <n v="10.78"/>
  </r>
  <r>
    <x v="3"/>
    <n v="242.35"/>
  </r>
  <r>
    <x v="3"/>
    <n v="695.16"/>
  </r>
  <r>
    <x v="3"/>
    <n v="220.98"/>
  </r>
  <r>
    <x v="3"/>
    <n v="12.96"/>
  </r>
  <r>
    <x v="3"/>
    <n v="25.68"/>
  </r>
  <r>
    <x v="2"/>
    <n v="15.71"/>
  </r>
  <r>
    <x v="2"/>
    <n v="298.45999999999998"/>
  </r>
  <r>
    <x v="2"/>
    <n v="21.93"/>
  </r>
  <r>
    <x v="2"/>
    <n v="242.94"/>
  </r>
  <r>
    <x v="2"/>
    <n v="7.64"/>
  </r>
  <r>
    <x v="2"/>
    <n v="51.84"/>
  </r>
  <r>
    <x v="2"/>
    <n v="265.17"/>
  </r>
  <r>
    <x v="1"/>
    <n v="837.6"/>
  </r>
  <r>
    <x v="1"/>
    <n v="135.9"/>
  </r>
  <r>
    <x v="1"/>
    <n v="34.68"/>
  </r>
  <r>
    <x v="1"/>
    <n v="532.70000000000005"/>
  </r>
  <r>
    <x v="1"/>
    <n v="43.1"/>
  </r>
  <r>
    <x v="1"/>
    <n v="15.88"/>
  </r>
  <r>
    <x v="0"/>
    <n v="1123.92"/>
  </r>
  <r>
    <x v="0"/>
    <n v="249.58"/>
  </r>
  <r>
    <x v="0"/>
    <n v="48.67"/>
  </r>
  <r>
    <x v="0"/>
    <n v="60.77"/>
  </r>
  <r>
    <x v="0"/>
    <n v="78.599999999999994"/>
  </r>
  <r>
    <x v="0"/>
    <n v="3.77"/>
  </r>
  <r>
    <x v="0"/>
    <n v="1036.6199999999999"/>
  </r>
  <r>
    <x v="0"/>
    <n v="563.80999999999995"/>
  </r>
  <r>
    <x v="3"/>
    <n v="258.52999999999997"/>
  </r>
  <r>
    <x v="3"/>
    <n v="49.12"/>
  </r>
  <r>
    <x v="1"/>
    <n v="44.46"/>
  </r>
  <r>
    <x v="1"/>
    <n v="241.57"/>
  </r>
  <r>
    <x v="1"/>
    <n v="395"/>
  </r>
  <r>
    <x v="1"/>
    <n v="627.16999999999996"/>
  </r>
  <r>
    <x v="3"/>
    <n v="13.28"/>
  </r>
  <r>
    <x v="3"/>
    <n v="12.67"/>
  </r>
  <r>
    <x v="2"/>
    <n v="30.56"/>
  </r>
  <r>
    <x v="2"/>
    <n v="77.95"/>
  </r>
  <r>
    <x v="2"/>
    <n v="67.989999999999995"/>
  </r>
  <r>
    <x v="2"/>
    <n v="12.22"/>
  </r>
  <r>
    <x v="2"/>
    <n v="44.78"/>
  </r>
  <r>
    <x v="2"/>
    <n v="22.85"/>
  </r>
  <r>
    <x v="3"/>
    <n v="206.43"/>
  </r>
  <r>
    <x v="2"/>
    <n v="210.39"/>
  </r>
  <r>
    <x v="3"/>
    <n v="119.96"/>
  </r>
  <r>
    <x v="3"/>
    <n v="10.61"/>
  </r>
  <r>
    <x v="2"/>
    <n v="347.8"/>
  </r>
  <r>
    <x v="1"/>
    <n v="963.14"/>
  </r>
  <r>
    <x v="1"/>
    <n v="88.78"/>
  </r>
  <r>
    <x v="1"/>
    <n v="32.4"/>
  </r>
  <r>
    <x v="3"/>
    <n v="32.4"/>
  </r>
  <r>
    <x v="1"/>
    <n v="31.05"/>
  </r>
  <r>
    <x v="3"/>
    <n v="2025.36"/>
  </r>
  <r>
    <x v="3"/>
    <n v="1799.99"/>
  </r>
  <r>
    <x v="3"/>
    <n v="101.99"/>
  </r>
  <r>
    <x v="3"/>
    <n v="262.86"/>
  </r>
  <r>
    <x v="2"/>
    <n v="735.98"/>
  </r>
  <r>
    <x v="1"/>
    <n v="93.02"/>
  </r>
  <r>
    <x v="3"/>
    <n v="284.36"/>
  </r>
  <r>
    <x v="3"/>
    <n v="26"/>
  </r>
  <r>
    <x v="0"/>
    <n v="67.64"/>
  </r>
  <r>
    <x v="0"/>
    <n v="119.98"/>
  </r>
  <r>
    <x v="2"/>
    <n v="5.18"/>
  </r>
  <r>
    <x v="1"/>
    <n v="15.56"/>
  </r>
  <r>
    <x v="1"/>
    <n v="78.349999999999994"/>
  </r>
  <r>
    <x v="1"/>
    <n v="59.52"/>
  </r>
  <r>
    <x v="1"/>
    <n v="38.520000000000003"/>
  </r>
  <r>
    <x v="1"/>
    <n v="239.98"/>
  </r>
  <r>
    <x v="1"/>
    <n v="19.350000000000001"/>
  </r>
  <r>
    <x v="2"/>
    <n v="67"/>
  </r>
  <r>
    <x v="0"/>
    <n v="390.27"/>
  </r>
  <r>
    <x v="0"/>
    <n v="62.19"/>
  </r>
  <r>
    <x v="0"/>
    <n v="23.88"/>
  </r>
  <r>
    <x v="2"/>
    <n v="3.17"/>
  </r>
  <r>
    <x v="2"/>
    <n v="528.42999999999995"/>
  </r>
  <r>
    <x v="2"/>
    <n v="13.39"/>
  </r>
  <r>
    <x v="2"/>
    <n v="181.86"/>
  </r>
  <r>
    <x v="1"/>
    <n v="180.59"/>
  </r>
  <r>
    <x v="1"/>
    <n v="47.98"/>
  </r>
  <r>
    <x v="3"/>
    <n v="18.760000000000002"/>
  </r>
  <r>
    <x v="3"/>
    <n v="20.94"/>
  </r>
  <r>
    <x v="3"/>
    <n v="58.68"/>
  </r>
  <r>
    <x v="3"/>
    <n v="254.9"/>
  </r>
  <r>
    <x v="3"/>
    <n v="9.64"/>
  </r>
  <r>
    <x v="3"/>
    <n v="826.62"/>
  </r>
  <r>
    <x v="3"/>
    <n v="1633.14"/>
  </r>
  <r>
    <x v="3"/>
    <n v="544.38"/>
  </r>
  <r>
    <x v="2"/>
    <n v="26.05"/>
  </r>
  <r>
    <x v="2"/>
    <n v="74.349999999999994"/>
  </r>
  <r>
    <x v="3"/>
    <n v="69.930000000000007"/>
  </r>
  <r>
    <x v="1"/>
    <n v="3.75"/>
  </r>
  <r>
    <x v="1"/>
    <n v="20.93"/>
  </r>
  <r>
    <x v="2"/>
    <n v="12.67"/>
  </r>
  <r>
    <x v="3"/>
    <n v="65.989999999999995"/>
  </r>
  <r>
    <x v="2"/>
    <n v="6.37"/>
  </r>
  <r>
    <x v="2"/>
    <n v="3.65"/>
  </r>
  <r>
    <x v="2"/>
    <n v="31.1"/>
  </r>
  <r>
    <x v="0"/>
    <n v="23.34"/>
  </r>
  <r>
    <x v="3"/>
    <n v="29.97"/>
  </r>
  <r>
    <x v="1"/>
    <n v="3.37"/>
  </r>
  <r>
    <x v="0"/>
    <n v="95.97"/>
  </r>
  <r>
    <x v="3"/>
    <n v="18.7"/>
  </r>
  <r>
    <x v="3"/>
    <n v="149.22999999999999"/>
  </r>
  <r>
    <x v="3"/>
    <n v="15.94"/>
  </r>
  <r>
    <x v="1"/>
    <n v="601.54"/>
  </r>
  <r>
    <x v="1"/>
    <n v="10.99"/>
  </r>
  <r>
    <x v="1"/>
    <n v="39.880000000000003"/>
  </r>
  <r>
    <x v="1"/>
    <n v="62.24"/>
  </r>
  <r>
    <x v="1"/>
    <n v="53.2"/>
  </r>
  <r>
    <x v="1"/>
    <n v="39.840000000000003"/>
  </r>
  <r>
    <x v="1"/>
    <n v="349.95"/>
  </r>
  <r>
    <x v="1"/>
    <n v="377.93"/>
  </r>
  <r>
    <x v="2"/>
    <n v="13.39"/>
  </r>
  <r>
    <x v="2"/>
    <n v="11.23"/>
  </r>
  <r>
    <x v="2"/>
    <n v="207.24"/>
  </r>
  <r>
    <x v="3"/>
    <n v="1.5"/>
  </r>
  <r>
    <x v="3"/>
    <n v="34.85"/>
  </r>
  <r>
    <x v="1"/>
    <n v="75.180000000000007"/>
  </r>
  <r>
    <x v="1"/>
    <n v="149.97"/>
  </r>
  <r>
    <x v="3"/>
    <n v="931.18"/>
  </r>
  <r>
    <x v="3"/>
    <n v="430.88"/>
  </r>
  <r>
    <x v="3"/>
    <n v="94.85"/>
  </r>
  <r>
    <x v="3"/>
    <n v="51.12"/>
  </r>
  <r>
    <x v="3"/>
    <n v="90"/>
  </r>
  <r>
    <x v="1"/>
    <n v="9.41"/>
  </r>
  <r>
    <x v="1"/>
    <n v="4.67"/>
  </r>
  <r>
    <x v="1"/>
    <n v="318.39999999999998"/>
  </r>
  <r>
    <x v="1"/>
    <n v="12.77"/>
  </r>
  <r>
    <x v="1"/>
    <n v="15.36"/>
  </r>
  <r>
    <x v="1"/>
    <n v="230.38"/>
  </r>
  <r>
    <x v="1"/>
    <n v="7.16"/>
  </r>
  <r>
    <x v="3"/>
    <n v="375.34"/>
  </r>
  <r>
    <x v="3"/>
    <n v="114.9"/>
  </r>
  <r>
    <x v="2"/>
    <n v="26.05"/>
  </r>
  <r>
    <x v="2"/>
    <n v="2.9"/>
  </r>
  <r>
    <x v="2"/>
    <n v="32.54"/>
  </r>
  <r>
    <x v="1"/>
    <n v="3.98"/>
  </r>
  <r>
    <x v="3"/>
    <n v="181.8"/>
  </r>
  <r>
    <x v="3"/>
    <n v="44.94"/>
  </r>
  <r>
    <x v="3"/>
    <n v="45.58"/>
  </r>
  <r>
    <x v="2"/>
    <n v="318.43"/>
  </r>
  <r>
    <x v="2"/>
    <n v="122.92"/>
  </r>
  <r>
    <x v="2"/>
    <n v="7.07"/>
  </r>
  <r>
    <x v="0"/>
    <n v="56.45"/>
  </r>
  <r>
    <x v="2"/>
    <n v="13.47"/>
  </r>
  <r>
    <x v="2"/>
    <n v="219.8"/>
  </r>
  <r>
    <x v="2"/>
    <n v="317.06"/>
  </r>
  <r>
    <x v="1"/>
    <n v="49.08"/>
  </r>
  <r>
    <x v="1"/>
    <n v="324.89999999999998"/>
  </r>
  <r>
    <x v="1"/>
    <n v="18.239999999999998"/>
  </r>
  <r>
    <x v="1"/>
    <n v="113.89"/>
  </r>
  <r>
    <x v="1"/>
    <n v="105.58"/>
  </r>
  <r>
    <x v="2"/>
    <n v="24.85"/>
  </r>
  <r>
    <x v="3"/>
    <n v="60.31"/>
  </r>
  <r>
    <x v="2"/>
    <n v="7.06"/>
  </r>
  <r>
    <x v="2"/>
    <n v="27.18"/>
  </r>
  <r>
    <x v="1"/>
    <n v="107.98"/>
  </r>
  <r>
    <x v="1"/>
    <n v="19.3"/>
  </r>
  <r>
    <x v="0"/>
    <n v="4.6100000000000003"/>
  </r>
  <r>
    <x v="0"/>
    <n v="79.97"/>
  </r>
  <r>
    <x v="0"/>
    <n v="2.95"/>
  </r>
  <r>
    <x v="2"/>
    <n v="3.14"/>
  </r>
  <r>
    <x v="2"/>
    <n v="20.74"/>
  </r>
  <r>
    <x v="1"/>
    <n v="99.98"/>
  </r>
  <r>
    <x v="1"/>
    <n v="733.95"/>
  </r>
  <r>
    <x v="1"/>
    <n v="241.44"/>
  </r>
  <r>
    <x v="0"/>
    <n v="10.08"/>
  </r>
  <r>
    <x v="3"/>
    <n v="281.89999999999998"/>
  </r>
  <r>
    <x v="3"/>
    <n v="201.43"/>
  </r>
  <r>
    <x v="0"/>
    <n v="135.97999999999999"/>
  </r>
  <r>
    <x v="0"/>
    <n v="44.95"/>
  </r>
  <r>
    <x v="2"/>
    <n v="2.97"/>
  </r>
  <r>
    <x v="2"/>
    <n v="6.54"/>
  </r>
  <r>
    <x v="1"/>
    <n v="7.92"/>
  </r>
  <r>
    <x v="1"/>
    <n v="203.92"/>
  </r>
  <r>
    <x v="1"/>
    <n v="3359.95"/>
  </r>
  <r>
    <x v="2"/>
    <n v="18.239999999999998"/>
  </r>
  <r>
    <x v="2"/>
    <n v="27.78"/>
  </r>
  <r>
    <x v="0"/>
    <n v="22.96"/>
  </r>
  <r>
    <x v="0"/>
    <n v="28.99"/>
  </r>
  <r>
    <x v="0"/>
    <n v="12.96"/>
  </r>
  <r>
    <x v="0"/>
    <n v="22.96"/>
  </r>
  <r>
    <x v="0"/>
    <n v="4164.05"/>
  </r>
  <r>
    <x v="0"/>
    <n v="47.98"/>
  </r>
  <r>
    <x v="0"/>
    <n v="4.62"/>
  </r>
  <r>
    <x v="3"/>
    <n v="15.24"/>
  </r>
  <r>
    <x v="3"/>
    <n v="63.92"/>
  </r>
  <r>
    <x v="2"/>
    <n v="6.56"/>
  </r>
  <r>
    <x v="2"/>
    <n v="13.11"/>
  </r>
  <r>
    <x v="1"/>
    <n v="494.38"/>
  </r>
  <r>
    <x v="1"/>
    <n v="29.2"/>
  </r>
  <r>
    <x v="1"/>
    <n v="248.85"/>
  </r>
  <r>
    <x v="1"/>
    <n v="36.24"/>
  </r>
  <r>
    <x v="2"/>
    <n v="11.68"/>
  </r>
  <r>
    <x v="1"/>
    <n v="11.91"/>
  </r>
  <r>
    <x v="1"/>
    <n v="3.48"/>
  </r>
  <r>
    <x v="2"/>
    <n v="30.96"/>
  </r>
  <r>
    <x v="3"/>
    <n v="1704.89"/>
  </r>
  <r>
    <x v="1"/>
    <n v="19.190000000000001"/>
  </r>
  <r>
    <x v="1"/>
    <n v="121.79"/>
  </r>
  <r>
    <x v="1"/>
    <n v="1919.98"/>
  </r>
  <r>
    <x v="3"/>
    <n v="51"/>
  </r>
  <r>
    <x v="3"/>
    <n v="76.790000000000006"/>
  </r>
  <r>
    <x v="3"/>
    <n v="539.96"/>
  </r>
  <r>
    <x v="3"/>
    <n v="60.31"/>
  </r>
  <r>
    <x v="3"/>
    <n v="1.94"/>
  </r>
  <r>
    <x v="2"/>
    <n v="12.98"/>
  </r>
  <r>
    <x v="2"/>
    <n v="217.58"/>
  </r>
  <r>
    <x v="2"/>
    <n v="328.78"/>
  </r>
  <r>
    <x v="2"/>
    <n v="2.29"/>
  </r>
  <r>
    <x v="2"/>
    <n v="47.98"/>
  </r>
  <r>
    <x v="3"/>
    <n v="25.34"/>
  </r>
  <r>
    <x v="3"/>
    <n v="232.4"/>
  </r>
  <r>
    <x v="0"/>
    <n v="86.45"/>
  </r>
  <r>
    <x v="1"/>
    <n v="603.91999999999996"/>
  </r>
  <r>
    <x v="1"/>
    <n v="81.98"/>
  </r>
  <r>
    <x v="3"/>
    <n v="271.76"/>
  </r>
  <r>
    <x v="3"/>
    <n v="14.38"/>
  </r>
  <r>
    <x v="2"/>
    <n v="341.96"/>
  </r>
  <r>
    <x v="1"/>
    <n v="181.35"/>
  </r>
  <r>
    <x v="1"/>
    <n v="8.64"/>
  </r>
  <r>
    <x v="0"/>
    <n v="43.51"/>
  </r>
  <r>
    <x v="0"/>
    <n v="662.88"/>
  </r>
  <r>
    <x v="0"/>
    <n v="25.92"/>
  </r>
  <r>
    <x v="3"/>
    <n v="68.94"/>
  </r>
  <r>
    <x v="3"/>
    <n v="128.82"/>
  </r>
  <r>
    <x v="2"/>
    <n v="896.99"/>
  </r>
  <r>
    <x v="2"/>
    <n v="1.23"/>
  </r>
  <r>
    <x v="2"/>
    <n v="67.56"/>
  </r>
  <r>
    <x v="2"/>
    <n v="21.72"/>
  </r>
  <r>
    <x v="2"/>
    <n v="262.33999999999997"/>
  </r>
  <r>
    <x v="2"/>
    <n v="148.47999999999999"/>
  </r>
  <r>
    <x v="2"/>
    <n v="241.18"/>
  </r>
  <r>
    <x v="2"/>
    <n v="227.98"/>
  </r>
  <r>
    <x v="2"/>
    <n v="52.68"/>
  </r>
  <r>
    <x v="2"/>
    <n v="2.0299999999999998"/>
  </r>
  <r>
    <x v="1"/>
    <n v="17.12"/>
  </r>
  <r>
    <x v="1"/>
    <n v="431.97"/>
  </r>
  <r>
    <x v="1"/>
    <n v="129.91999999999999"/>
  </r>
  <r>
    <x v="1"/>
    <n v="568.73"/>
  </r>
  <r>
    <x v="1"/>
    <n v="117.14"/>
  </r>
  <r>
    <x v="1"/>
    <n v="203.52"/>
  </r>
  <r>
    <x v="1"/>
    <n v="51.75"/>
  </r>
  <r>
    <x v="3"/>
    <n v="122.97"/>
  </r>
  <r>
    <x v="3"/>
    <n v="244.62"/>
  </r>
  <r>
    <x v="3"/>
    <n v="59.97"/>
  </r>
  <r>
    <x v="3"/>
    <n v="81.540000000000006"/>
  </r>
  <r>
    <x v="3"/>
    <n v="11.68"/>
  </r>
  <r>
    <x v="3"/>
    <n v="29"/>
  </r>
  <r>
    <x v="1"/>
    <n v="50.8"/>
  </r>
  <r>
    <x v="2"/>
    <n v="16.03"/>
  </r>
  <r>
    <x v="1"/>
    <n v="15.71"/>
  </r>
  <r>
    <x v="3"/>
    <n v="89.97"/>
  </r>
  <r>
    <x v="1"/>
    <n v="436"/>
  </r>
  <r>
    <x v="1"/>
    <n v="83.98"/>
  </r>
  <r>
    <x v="3"/>
    <n v="359.98"/>
  </r>
  <r>
    <x v="3"/>
    <n v="70.56"/>
  </r>
  <r>
    <x v="3"/>
    <n v="20.88"/>
  </r>
  <r>
    <x v="3"/>
    <n v="3.81"/>
  </r>
  <r>
    <x v="2"/>
    <n v="73.010000000000005"/>
  </r>
  <r>
    <x v="2"/>
    <n v="3.21"/>
  </r>
  <r>
    <x v="2"/>
    <n v="26.18"/>
  </r>
  <r>
    <x v="3"/>
    <n v="30.44"/>
  </r>
  <r>
    <x v="3"/>
    <n v="35.28"/>
  </r>
  <r>
    <x v="3"/>
    <n v="19.440000000000001"/>
  </r>
  <r>
    <x v="3"/>
    <n v="37.880000000000003"/>
  </r>
  <r>
    <x v="2"/>
    <n v="9.5500000000000007"/>
  </r>
  <r>
    <x v="1"/>
    <n v="290.67"/>
  </r>
  <r>
    <x v="2"/>
    <n v="10.37"/>
  </r>
  <r>
    <x v="2"/>
    <n v="14.35"/>
  </r>
  <r>
    <x v="1"/>
    <n v="141.96"/>
  </r>
  <r>
    <x v="1"/>
    <n v="66.05"/>
  </r>
  <r>
    <x v="2"/>
    <n v="1287.45"/>
  </r>
  <r>
    <x v="1"/>
    <n v="25.82"/>
  </r>
  <r>
    <x v="1"/>
    <n v="160.96"/>
  </r>
  <r>
    <x v="3"/>
    <n v="28.44"/>
  </r>
  <r>
    <x v="3"/>
    <n v="364.41"/>
  </r>
  <r>
    <x v="3"/>
    <n v="39.96"/>
  </r>
  <r>
    <x v="3"/>
    <n v="361.76"/>
  </r>
  <r>
    <x v="2"/>
    <n v="111.67"/>
  </r>
  <r>
    <x v="2"/>
    <n v="13.78"/>
  </r>
  <r>
    <x v="2"/>
    <n v="10.27"/>
  </r>
  <r>
    <x v="3"/>
    <n v="24.05"/>
  </r>
  <r>
    <x v="0"/>
    <n v="2.9"/>
  </r>
  <r>
    <x v="3"/>
    <n v="17.940000000000001"/>
  </r>
  <r>
    <x v="3"/>
    <n v="384.17"/>
  </r>
  <r>
    <x v="3"/>
    <n v="1799.75"/>
  </r>
  <r>
    <x v="0"/>
    <n v="580.66999999999996"/>
  </r>
  <r>
    <x v="0"/>
    <n v="18.940000000000001"/>
  </r>
  <r>
    <x v="0"/>
    <n v="222.38"/>
  </r>
  <r>
    <x v="0"/>
    <n v="50.45"/>
  </r>
  <r>
    <x v="0"/>
    <n v="154.76"/>
  </r>
  <r>
    <x v="2"/>
    <n v="6.85"/>
  </r>
  <r>
    <x v="1"/>
    <n v="1091.17"/>
  </r>
  <r>
    <x v="1"/>
    <n v="219.17"/>
  </r>
  <r>
    <x v="2"/>
    <n v="6.93"/>
  </r>
  <r>
    <x v="3"/>
    <n v="40.03"/>
  </r>
  <r>
    <x v="2"/>
    <n v="443.92"/>
  </r>
  <r>
    <x v="2"/>
    <n v="169.99"/>
  </r>
  <r>
    <x v="2"/>
    <n v="25.92"/>
  </r>
  <r>
    <x v="0"/>
    <n v="36.99"/>
  </r>
  <r>
    <x v="0"/>
    <n v="629.1"/>
  </r>
  <r>
    <x v="0"/>
    <n v="193.95"/>
  </r>
  <r>
    <x v="0"/>
    <n v="5.46"/>
  </r>
  <r>
    <x v="2"/>
    <n v="22.29"/>
  </r>
  <r>
    <x v="2"/>
    <n v="65.42"/>
  </r>
  <r>
    <x v="1"/>
    <n v="77.88"/>
  </r>
  <r>
    <x v="3"/>
    <n v="281.37"/>
  </r>
  <r>
    <x v="3"/>
    <n v="281.37"/>
  </r>
  <r>
    <x v="3"/>
    <n v="7.49"/>
  </r>
  <r>
    <x v="3"/>
    <n v="22.34"/>
  </r>
  <r>
    <x v="3"/>
    <n v="10.37"/>
  </r>
  <r>
    <x v="1"/>
    <n v="65.790000000000006"/>
  </r>
  <r>
    <x v="1"/>
    <n v="271.98"/>
  </r>
  <r>
    <x v="1"/>
    <n v="11.76"/>
  </r>
  <r>
    <x v="1"/>
    <n v="77.52"/>
  </r>
  <r>
    <x v="1"/>
    <n v="48.64"/>
  </r>
  <r>
    <x v="2"/>
    <n v="1.81"/>
  </r>
  <r>
    <x v="2"/>
    <n v="8.26"/>
  </r>
  <r>
    <x v="1"/>
    <n v="43.56"/>
  </r>
  <r>
    <x v="1"/>
    <n v="5.84"/>
  </r>
  <r>
    <x v="3"/>
    <n v="271.76"/>
  </r>
  <r>
    <x v="1"/>
    <n v="262.24"/>
  </r>
  <r>
    <x v="1"/>
    <n v="182.72"/>
  </r>
  <r>
    <x v="1"/>
    <n v="131.6"/>
  </r>
  <r>
    <x v="1"/>
    <n v="22.72"/>
  </r>
  <r>
    <x v="1"/>
    <n v="558.4"/>
  </r>
  <r>
    <x v="2"/>
    <n v="15.24"/>
  </r>
  <r>
    <x v="2"/>
    <n v="1408.1"/>
  </r>
  <r>
    <x v="3"/>
    <n v="32.9"/>
  </r>
  <r>
    <x v="3"/>
    <n v="215.15"/>
  </r>
  <r>
    <x v="3"/>
    <n v="30.96"/>
  </r>
  <r>
    <x v="1"/>
    <n v="29.79"/>
  </r>
  <r>
    <x v="1"/>
    <n v="128.9"/>
  </r>
  <r>
    <x v="1"/>
    <n v="60.12"/>
  </r>
  <r>
    <x v="1"/>
    <n v="24.82"/>
  </r>
  <r>
    <x v="1"/>
    <n v="14.98"/>
  </r>
  <r>
    <x v="2"/>
    <n v="15.08"/>
  </r>
  <r>
    <x v="2"/>
    <n v="24.29"/>
  </r>
  <r>
    <x v="2"/>
    <n v="16.190000000000001"/>
  </r>
  <r>
    <x v="2"/>
    <n v="251.01"/>
  </r>
  <r>
    <x v="2"/>
    <n v="54.19"/>
  </r>
  <r>
    <x v="1"/>
    <n v="4.3"/>
  </r>
  <r>
    <x v="3"/>
    <n v="108.92"/>
  </r>
  <r>
    <x v="3"/>
    <n v="16.739999999999998"/>
  </r>
  <r>
    <x v="3"/>
    <n v="2504.7399999999998"/>
  </r>
  <r>
    <x v="3"/>
    <n v="84.78"/>
  </r>
  <r>
    <x v="3"/>
    <n v="29.9"/>
  </r>
  <r>
    <x v="3"/>
    <n v="70.88"/>
  </r>
  <r>
    <x v="0"/>
    <n v="3.76"/>
  </r>
  <r>
    <x v="1"/>
    <n v="27.26"/>
  </r>
  <r>
    <x v="1"/>
    <n v="56.65"/>
  </r>
  <r>
    <x v="1"/>
    <n v="14.97"/>
  </r>
  <r>
    <x v="1"/>
    <n v="4.0199999999999996"/>
  </r>
  <r>
    <x v="0"/>
    <n v="471.92"/>
  </r>
  <r>
    <x v="0"/>
    <n v="58.72"/>
  </r>
  <r>
    <x v="0"/>
    <n v="5.16"/>
  </r>
  <r>
    <x v="0"/>
    <n v="16.5"/>
  </r>
  <r>
    <x v="3"/>
    <n v="71.98"/>
  </r>
  <r>
    <x v="3"/>
    <n v="22.51"/>
  </r>
  <r>
    <x v="3"/>
    <n v="3.44"/>
  </r>
  <r>
    <x v="3"/>
    <n v="538.19000000000005"/>
  </r>
  <r>
    <x v="3"/>
    <n v="47.98"/>
  </r>
  <r>
    <x v="2"/>
    <n v="492.77"/>
  </r>
  <r>
    <x v="3"/>
    <n v="286.79000000000002"/>
  </r>
  <r>
    <x v="0"/>
    <n v="5.08"/>
  </r>
  <r>
    <x v="0"/>
    <n v="47.99"/>
  </r>
  <r>
    <x v="3"/>
    <n v="61.96"/>
  </r>
  <r>
    <x v="3"/>
    <n v="361.96"/>
  </r>
  <r>
    <x v="3"/>
    <n v="278.82"/>
  </r>
  <r>
    <x v="0"/>
    <n v="133.38"/>
  </r>
  <r>
    <x v="0"/>
    <n v="47.95"/>
  </r>
  <r>
    <x v="1"/>
    <n v="16.739999999999998"/>
  </r>
  <r>
    <x v="3"/>
    <n v="10.85"/>
  </r>
  <r>
    <x v="3"/>
    <n v="18.54"/>
  </r>
  <r>
    <x v="2"/>
    <n v="180.98"/>
  </r>
  <r>
    <x v="2"/>
    <n v="99.98"/>
  </r>
  <r>
    <x v="2"/>
    <n v="34.950000000000003"/>
  </r>
  <r>
    <x v="2"/>
    <n v="152"/>
  </r>
  <r>
    <x v="1"/>
    <n v="92.52"/>
  </r>
  <r>
    <x v="1"/>
    <n v="8.56"/>
  </r>
  <r>
    <x v="1"/>
    <n v="45.36"/>
  </r>
  <r>
    <x v="1"/>
    <n v="1421.66"/>
  </r>
  <r>
    <x v="0"/>
    <n v="8.9600000000000009"/>
  </r>
  <r>
    <x v="0"/>
    <n v="579.95000000000005"/>
  </r>
  <r>
    <x v="0"/>
    <n v="29.12"/>
  </r>
  <r>
    <x v="0"/>
    <n v="1202.94"/>
  </r>
  <r>
    <x v="3"/>
    <n v="7.92"/>
  </r>
  <r>
    <x v="0"/>
    <n v="36.19"/>
  </r>
  <r>
    <x v="0"/>
    <n v="147.18"/>
  </r>
  <r>
    <x v="2"/>
    <n v="408.42"/>
  </r>
  <r>
    <x v="2"/>
    <n v="382.12"/>
  </r>
  <r>
    <x v="2"/>
    <n v="68.599999999999994"/>
  </r>
  <r>
    <x v="2"/>
    <n v="435.5"/>
  </r>
  <r>
    <x v="2"/>
    <n v="11.17"/>
  </r>
  <r>
    <x v="2"/>
    <n v="72"/>
  </r>
  <r>
    <x v="2"/>
    <n v="655.9"/>
  </r>
  <r>
    <x v="2"/>
    <n v="603.91999999999996"/>
  </r>
  <r>
    <x v="1"/>
    <n v="513.02"/>
  </r>
  <r>
    <x v="1"/>
    <n v="487.92"/>
  </r>
  <r>
    <x v="1"/>
    <n v="15.24"/>
  </r>
  <r>
    <x v="0"/>
    <n v="209.97"/>
  </r>
  <r>
    <x v="0"/>
    <n v="62.94"/>
  </r>
  <r>
    <x v="0"/>
    <n v="25.92"/>
  </r>
  <r>
    <x v="2"/>
    <n v="10.37"/>
  </r>
  <r>
    <x v="2"/>
    <n v="95.74"/>
  </r>
  <r>
    <x v="3"/>
    <n v="900.08"/>
  </r>
  <r>
    <x v="2"/>
    <n v="201.58"/>
  </r>
  <r>
    <x v="2"/>
    <n v="3.39"/>
  </r>
  <r>
    <x v="2"/>
    <n v="193.07"/>
  </r>
  <r>
    <x v="2"/>
    <n v="15.55"/>
  </r>
  <r>
    <x v="2"/>
    <n v="11.65"/>
  </r>
  <r>
    <x v="2"/>
    <n v="418.8"/>
  </r>
  <r>
    <x v="2"/>
    <n v="509.49"/>
  </r>
  <r>
    <x v="2"/>
    <n v="825.17"/>
  </r>
  <r>
    <x v="2"/>
    <n v="17.760000000000002"/>
  </r>
  <r>
    <x v="2"/>
    <n v="6.91"/>
  </r>
  <r>
    <x v="0"/>
    <n v="66.3"/>
  </r>
  <r>
    <x v="0"/>
    <n v="30.82"/>
  </r>
  <r>
    <x v="0"/>
    <n v="44.78"/>
  </r>
  <r>
    <x v="0"/>
    <n v="569.54"/>
  </r>
  <r>
    <x v="2"/>
    <n v="796.43"/>
  </r>
  <r>
    <x v="1"/>
    <n v="12.83"/>
  </r>
  <r>
    <x v="2"/>
    <n v="40.46"/>
  </r>
  <r>
    <x v="2"/>
    <n v="404.94"/>
  </r>
  <r>
    <x v="1"/>
    <n v="116"/>
  </r>
  <r>
    <x v="2"/>
    <n v="657.55"/>
  </r>
  <r>
    <x v="0"/>
    <n v="599.97"/>
  </r>
  <r>
    <x v="0"/>
    <n v="38.97"/>
  </r>
  <r>
    <x v="0"/>
    <n v="45.84"/>
  </r>
  <r>
    <x v="1"/>
    <n v="38.24"/>
  </r>
  <r>
    <x v="0"/>
    <n v="87.17"/>
  </r>
  <r>
    <x v="2"/>
    <n v="21.4"/>
  </r>
  <r>
    <x v="3"/>
    <n v="54.9"/>
  </r>
  <r>
    <x v="1"/>
    <n v="287.97000000000003"/>
  </r>
  <r>
    <x v="1"/>
    <n v="13.12"/>
  </r>
  <r>
    <x v="1"/>
    <n v="10.75"/>
  </r>
  <r>
    <x v="1"/>
    <n v="11.62"/>
  </r>
  <r>
    <x v="3"/>
    <n v="40.74"/>
  </r>
  <r>
    <x v="0"/>
    <n v="83.25"/>
  </r>
  <r>
    <x v="0"/>
    <n v="9.4499999999999993"/>
  </r>
  <r>
    <x v="0"/>
    <n v="20.65"/>
  </r>
  <r>
    <x v="0"/>
    <n v="45.36"/>
  </r>
  <r>
    <x v="3"/>
    <n v="5.35"/>
  </r>
  <r>
    <x v="3"/>
    <n v="99.37"/>
  </r>
  <r>
    <x v="3"/>
    <n v="2.67"/>
  </r>
  <r>
    <x v="2"/>
    <n v="28.67"/>
  </r>
  <r>
    <x v="2"/>
    <n v="29.31"/>
  </r>
  <r>
    <x v="0"/>
    <n v="105.98"/>
  </r>
  <r>
    <x v="0"/>
    <n v="35.06"/>
  </r>
  <r>
    <x v="0"/>
    <n v="33.94"/>
  </r>
  <r>
    <x v="0"/>
    <n v="30"/>
  </r>
  <r>
    <x v="2"/>
    <n v="45.53"/>
  </r>
  <r>
    <x v="2"/>
    <n v="844.12"/>
  </r>
  <r>
    <x v="2"/>
    <n v="812.74"/>
  </r>
  <r>
    <x v="3"/>
    <n v="7.48"/>
  </r>
  <r>
    <x v="1"/>
    <n v="330.4"/>
  </r>
  <r>
    <x v="1"/>
    <n v="604.75"/>
  </r>
  <r>
    <x v="1"/>
    <n v="45.36"/>
  </r>
  <r>
    <x v="1"/>
    <n v="10.130000000000001"/>
  </r>
  <r>
    <x v="1"/>
    <n v="21.79"/>
  </r>
  <r>
    <x v="1"/>
    <n v="439.8"/>
  </r>
  <r>
    <x v="3"/>
    <n v="8.26"/>
  </r>
  <r>
    <x v="3"/>
    <n v="25.56"/>
  </r>
  <r>
    <x v="3"/>
    <n v="4.37"/>
  </r>
  <r>
    <x v="3"/>
    <n v="11.52"/>
  </r>
  <r>
    <x v="1"/>
    <n v="12.96"/>
  </r>
  <r>
    <x v="1"/>
    <n v="3.96"/>
  </r>
  <r>
    <x v="2"/>
    <n v="1577.94"/>
  </r>
  <r>
    <x v="2"/>
    <n v="15.01"/>
  </r>
  <r>
    <x v="1"/>
    <n v="59.98"/>
  </r>
  <r>
    <x v="1"/>
    <n v="2395.1999999999998"/>
  </r>
  <r>
    <x v="1"/>
    <n v="1687.8"/>
  </r>
  <r>
    <x v="1"/>
    <n v="7.99"/>
  </r>
  <r>
    <x v="2"/>
    <n v="5.18"/>
  </r>
  <r>
    <x v="3"/>
    <n v="11.68"/>
  </r>
  <r>
    <x v="3"/>
    <n v="104.8"/>
  </r>
  <r>
    <x v="0"/>
    <n v="14.5"/>
  </r>
  <r>
    <x v="1"/>
    <n v="4.78"/>
  </r>
  <r>
    <x v="1"/>
    <n v="4.7300000000000004"/>
  </r>
  <r>
    <x v="0"/>
    <n v="7.89"/>
  </r>
  <r>
    <x v="0"/>
    <n v="65.5"/>
  </r>
  <r>
    <x v="0"/>
    <n v="2430.08"/>
  </r>
  <r>
    <x v="2"/>
    <n v="104.85"/>
  </r>
  <r>
    <x v="2"/>
    <n v="3.9"/>
  </r>
  <r>
    <x v="2"/>
    <n v="801.96"/>
  </r>
  <r>
    <x v="2"/>
    <n v="191.96"/>
  </r>
  <r>
    <x v="2"/>
    <n v="2.61"/>
  </r>
  <r>
    <x v="1"/>
    <n v="5.96"/>
  </r>
  <r>
    <x v="3"/>
    <n v="1169.69"/>
  </r>
  <r>
    <x v="0"/>
    <n v="1665.62"/>
  </r>
  <r>
    <x v="0"/>
    <n v="2.88"/>
  </r>
  <r>
    <x v="0"/>
    <n v="1443.96"/>
  </r>
  <r>
    <x v="2"/>
    <n v="2.92"/>
  </r>
  <r>
    <x v="3"/>
    <n v="465.18"/>
  </r>
  <r>
    <x v="3"/>
    <n v="22.43"/>
  </r>
  <r>
    <x v="3"/>
    <n v="37.520000000000003"/>
  </r>
  <r>
    <x v="3"/>
    <n v="2.62"/>
  </r>
  <r>
    <x v="3"/>
    <n v="15.55"/>
  </r>
  <r>
    <x v="3"/>
    <n v="64.7"/>
  </r>
  <r>
    <x v="3"/>
    <n v="17.47"/>
  </r>
  <r>
    <x v="3"/>
    <n v="135.52000000000001"/>
  </r>
  <r>
    <x v="1"/>
    <n v="431.93"/>
  </r>
  <r>
    <x v="3"/>
    <n v="12.45"/>
  </r>
  <r>
    <x v="3"/>
    <n v="657.93"/>
  </r>
  <r>
    <x v="3"/>
    <n v="277.39999999999998"/>
  </r>
  <r>
    <x v="3"/>
    <n v="25.16"/>
  </r>
  <r>
    <x v="3"/>
    <n v="91.92"/>
  </r>
  <r>
    <x v="3"/>
    <n v="29.34"/>
  </r>
  <r>
    <x v="3"/>
    <n v="139.44"/>
  </r>
  <r>
    <x v="3"/>
    <n v="6.91"/>
  </r>
  <r>
    <x v="3"/>
    <n v="27.1"/>
  </r>
  <r>
    <x v="3"/>
    <n v="177.57"/>
  </r>
  <r>
    <x v="2"/>
    <n v="58.42"/>
  </r>
  <r>
    <x v="3"/>
    <n v="16.45"/>
  </r>
  <r>
    <x v="3"/>
    <n v="36.78"/>
  </r>
  <r>
    <x v="2"/>
    <n v="718.12"/>
  </r>
  <r>
    <x v="2"/>
    <n v="31.78"/>
  </r>
  <r>
    <x v="3"/>
    <n v="9.56"/>
  </r>
  <r>
    <x v="1"/>
    <n v="487.98"/>
  </r>
  <r>
    <x v="1"/>
    <n v="5.56"/>
  </r>
  <r>
    <x v="1"/>
    <n v="217.85"/>
  </r>
  <r>
    <x v="0"/>
    <n v="40.78"/>
  </r>
  <r>
    <x v="0"/>
    <n v="63.94"/>
  </r>
  <r>
    <x v="0"/>
    <n v="142.4"/>
  </r>
  <r>
    <x v="0"/>
    <n v="7.16"/>
  </r>
  <r>
    <x v="1"/>
    <n v="681.41"/>
  </r>
  <r>
    <x v="1"/>
    <n v="3.52"/>
  </r>
  <r>
    <x v="1"/>
    <n v="5.58"/>
  </r>
  <r>
    <x v="1"/>
    <n v="36.32"/>
  </r>
  <r>
    <x v="1"/>
    <n v="2060.7399999999998"/>
  </r>
  <r>
    <x v="3"/>
    <n v="52.27"/>
  </r>
  <r>
    <x v="3"/>
    <n v="213.14"/>
  </r>
  <r>
    <x v="1"/>
    <n v="69.52"/>
  </r>
  <r>
    <x v="1"/>
    <n v="763.44"/>
  </r>
  <r>
    <x v="3"/>
    <n v="9.2200000000000006"/>
  </r>
  <r>
    <x v="3"/>
    <n v="41.96"/>
  </r>
  <r>
    <x v="3"/>
    <n v="89.57"/>
  </r>
  <r>
    <x v="3"/>
    <n v="22.25"/>
  </r>
  <r>
    <x v="3"/>
    <n v="334.88"/>
  </r>
  <r>
    <x v="3"/>
    <n v="148.29"/>
  </r>
  <r>
    <x v="3"/>
    <n v="4.62"/>
  </r>
  <r>
    <x v="3"/>
    <n v="178.92"/>
  </r>
  <r>
    <x v="3"/>
    <n v="69.89"/>
  </r>
  <r>
    <x v="1"/>
    <n v="487.98"/>
  </r>
  <r>
    <x v="1"/>
    <n v="47.3"/>
  </r>
  <r>
    <x v="1"/>
    <n v="4.13"/>
  </r>
  <r>
    <x v="1"/>
    <n v="155.12"/>
  </r>
  <r>
    <x v="1"/>
    <n v="6.48"/>
  </r>
  <r>
    <x v="1"/>
    <n v="15.52"/>
  </r>
  <r>
    <x v="0"/>
    <n v="2.95"/>
  </r>
  <r>
    <x v="0"/>
    <n v="55.1"/>
  </r>
  <r>
    <x v="2"/>
    <n v="104.88"/>
  </r>
  <r>
    <x v="2"/>
    <n v="34.700000000000003"/>
  </r>
  <r>
    <x v="2"/>
    <n v="33.72"/>
  </r>
  <r>
    <x v="2"/>
    <n v="14.94"/>
  </r>
  <r>
    <x v="2"/>
    <n v="638.73"/>
  </r>
  <r>
    <x v="0"/>
    <n v="113.57"/>
  </r>
  <r>
    <x v="3"/>
    <n v="9.1"/>
  </r>
  <r>
    <x v="0"/>
    <n v="8.69"/>
  </r>
  <r>
    <x v="0"/>
    <n v="30.88"/>
  </r>
  <r>
    <x v="0"/>
    <n v="6.41"/>
  </r>
  <r>
    <x v="1"/>
    <n v="33.799999999999997"/>
  </r>
  <r>
    <x v="2"/>
    <n v="377.97"/>
  </r>
  <r>
    <x v="3"/>
    <n v="258.89999999999998"/>
  </r>
  <r>
    <x v="3"/>
    <n v="24.56"/>
  </r>
  <r>
    <x v="1"/>
    <n v="27.89"/>
  </r>
  <r>
    <x v="1"/>
    <n v="6.46"/>
  </r>
  <r>
    <x v="1"/>
    <n v="52.68"/>
  </r>
  <r>
    <x v="1"/>
    <n v="13.88"/>
  </r>
  <r>
    <x v="1"/>
    <n v="103.92"/>
  </r>
  <r>
    <x v="1"/>
    <n v="11.52"/>
  </r>
  <r>
    <x v="1"/>
    <n v="10.37"/>
  </r>
  <r>
    <x v="1"/>
    <n v="39.07"/>
  </r>
  <r>
    <x v="3"/>
    <n v="8.8699999999999992"/>
  </r>
  <r>
    <x v="3"/>
    <n v="121.1"/>
  </r>
  <r>
    <x v="3"/>
    <n v="127.37"/>
  </r>
  <r>
    <x v="3"/>
    <n v="47.95"/>
  </r>
  <r>
    <x v="1"/>
    <n v="44.46"/>
  </r>
  <r>
    <x v="3"/>
    <n v="15.8"/>
  </r>
  <r>
    <x v="3"/>
    <n v="464.97"/>
  </r>
  <r>
    <x v="3"/>
    <n v="181.96"/>
  </r>
  <r>
    <x v="3"/>
    <n v="12.39"/>
  </r>
  <r>
    <x v="3"/>
    <n v="84.09"/>
  </r>
  <r>
    <x v="3"/>
    <n v="79.36"/>
  </r>
  <r>
    <x v="3"/>
    <n v="153.36000000000001"/>
  </r>
  <r>
    <x v="3"/>
    <n v="43.68"/>
  </r>
  <r>
    <x v="3"/>
    <n v="98.21"/>
  </r>
  <r>
    <x v="1"/>
    <n v="9.84"/>
  </r>
  <r>
    <x v="0"/>
    <n v="2.69"/>
  </r>
  <r>
    <x v="1"/>
    <n v="25.34"/>
  </r>
  <r>
    <x v="1"/>
    <n v="43.92"/>
  </r>
  <r>
    <x v="1"/>
    <n v="59.99"/>
  </r>
  <r>
    <x v="1"/>
    <n v="439.99"/>
  </r>
  <r>
    <x v="1"/>
    <n v="87.96"/>
  </r>
  <r>
    <x v="1"/>
    <n v="15.49"/>
  </r>
  <r>
    <x v="0"/>
    <n v="232.96"/>
  </r>
  <r>
    <x v="0"/>
    <n v="66.540000000000006"/>
  </r>
  <r>
    <x v="0"/>
    <n v="43.26"/>
  </r>
  <r>
    <x v="1"/>
    <n v="141.96"/>
  </r>
  <r>
    <x v="1"/>
    <n v="79.400000000000006"/>
  </r>
  <r>
    <x v="3"/>
    <n v="163.96"/>
  </r>
  <r>
    <x v="3"/>
    <n v="37.93"/>
  </r>
  <r>
    <x v="3"/>
    <n v="15.17"/>
  </r>
  <r>
    <x v="0"/>
    <n v="24.78"/>
  </r>
  <r>
    <x v="0"/>
    <n v="19.14"/>
  </r>
  <r>
    <x v="0"/>
    <n v="899.97"/>
  </r>
  <r>
    <x v="0"/>
    <n v="32.4"/>
  </r>
  <r>
    <x v="2"/>
    <n v="23.83"/>
  </r>
  <r>
    <x v="2"/>
    <n v="6.37"/>
  </r>
  <r>
    <x v="2"/>
    <n v="34.18"/>
  </r>
  <r>
    <x v="2"/>
    <n v="5.54"/>
  </r>
  <r>
    <x v="1"/>
    <n v="510.24"/>
  </r>
  <r>
    <x v="1"/>
    <n v="204.95"/>
  </r>
  <r>
    <x v="1"/>
    <n v="11.54"/>
  </r>
  <r>
    <x v="1"/>
    <n v="162.6"/>
  </r>
  <r>
    <x v="1"/>
    <n v="45.68"/>
  </r>
  <r>
    <x v="1"/>
    <n v="603.91999999999996"/>
  </r>
  <r>
    <x v="2"/>
    <n v="23.55"/>
  </r>
  <r>
    <x v="0"/>
    <n v="5.04"/>
  </r>
  <r>
    <x v="0"/>
    <n v="249.95"/>
  </r>
  <r>
    <x v="2"/>
    <n v="33.4"/>
  </r>
  <r>
    <x v="0"/>
    <n v="18.920000000000002"/>
  </r>
  <r>
    <x v="0"/>
    <n v="15.42"/>
  </r>
  <r>
    <x v="2"/>
    <n v="35.71"/>
  </r>
  <r>
    <x v="1"/>
    <n v="551.99"/>
  </r>
  <r>
    <x v="2"/>
    <n v="7.06"/>
  </r>
  <r>
    <x v="1"/>
    <n v="18.72"/>
  </r>
  <r>
    <x v="3"/>
    <n v="360.38"/>
  </r>
  <r>
    <x v="3"/>
    <n v="11.16"/>
  </r>
  <r>
    <x v="3"/>
    <n v="14.94"/>
  </r>
  <r>
    <x v="3"/>
    <n v="41.96"/>
  </r>
  <r>
    <x v="3"/>
    <n v="636.86"/>
  </r>
  <r>
    <x v="3"/>
    <n v="499.99"/>
  </r>
  <r>
    <x v="3"/>
    <n v="1259.93"/>
  </r>
  <r>
    <x v="3"/>
    <n v="65.08"/>
  </r>
  <r>
    <x v="3"/>
    <n v="26.38"/>
  </r>
  <r>
    <x v="3"/>
    <n v="71.97"/>
  </r>
  <r>
    <x v="3"/>
    <n v="129.97999999999999"/>
  </r>
  <r>
    <x v="3"/>
    <n v="32.54"/>
  </r>
  <r>
    <x v="2"/>
    <n v="10.9"/>
  </r>
  <r>
    <x v="2"/>
    <n v="59.98"/>
  </r>
  <r>
    <x v="2"/>
    <n v="61.93"/>
  </r>
  <r>
    <x v="3"/>
    <n v="16.52"/>
  </r>
  <r>
    <x v="3"/>
    <n v="60.12"/>
  </r>
  <r>
    <x v="3"/>
    <n v="49.54"/>
  </r>
  <r>
    <x v="0"/>
    <n v="11.85"/>
  </r>
  <r>
    <x v="0"/>
    <n v="118.25"/>
  </r>
  <r>
    <x v="0"/>
    <n v="368.97"/>
  </r>
  <r>
    <x v="1"/>
    <n v="198.46"/>
  </r>
  <r>
    <x v="1"/>
    <n v="321.92"/>
  </r>
  <r>
    <x v="1"/>
    <n v="879.98"/>
  </r>
  <r>
    <x v="1"/>
    <n v="28.4"/>
  </r>
  <r>
    <x v="1"/>
    <n v="230.28"/>
  </r>
  <r>
    <x v="1"/>
    <n v="116.28"/>
  </r>
  <r>
    <x v="1"/>
    <n v="841.57"/>
  </r>
  <r>
    <x v="1"/>
    <n v="354.9"/>
  </r>
  <r>
    <x v="2"/>
    <n v="42.78"/>
  </r>
  <r>
    <x v="2"/>
    <n v="563.42999999999995"/>
  </r>
  <r>
    <x v="3"/>
    <n v="111.1"/>
  </r>
  <r>
    <x v="1"/>
    <n v="11.68"/>
  </r>
  <r>
    <x v="1"/>
    <n v="16.899999999999999"/>
  </r>
  <r>
    <x v="1"/>
    <n v="24.4"/>
  </r>
  <r>
    <x v="3"/>
    <n v="87.6"/>
  </r>
  <r>
    <x v="2"/>
    <n v="241.96"/>
  </r>
  <r>
    <x v="2"/>
    <n v="8.52"/>
  </r>
  <r>
    <x v="2"/>
    <n v="1.79"/>
  </r>
  <r>
    <x v="2"/>
    <n v="99.37"/>
  </r>
  <r>
    <x v="2"/>
    <n v="1.34"/>
  </r>
  <r>
    <x v="2"/>
    <n v="119.96"/>
  </r>
  <r>
    <x v="0"/>
    <n v="1013.83"/>
  </r>
  <r>
    <x v="0"/>
    <n v="1.98"/>
  </r>
  <r>
    <x v="1"/>
    <n v="2003.52"/>
  </r>
  <r>
    <x v="3"/>
    <n v="82.37"/>
  </r>
  <r>
    <x v="0"/>
    <n v="62.91"/>
  </r>
  <r>
    <x v="0"/>
    <n v="6.91"/>
  </r>
  <r>
    <x v="0"/>
    <n v="383.98"/>
  </r>
  <r>
    <x v="0"/>
    <n v="10.37"/>
  </r>
  <r>
    <x v="0"/>
    <n v="335.94"/>
  </r>
  <r>
    <x v="1"/>
    <n v="665.88"/>
  </r>
  <r>
    <x v="0"/>
    <n v="71.98"/>
  </r>
  <r>
    <x v="3"/>
    <n v="37.94"/>
  </r>
  <r>
    <x v="2"/>
    <n v="273.95999999999998"/>
  </r>
  <r>
    <x v="3"/>
    <n v="269.98"/>
  </r>
  <r>
    <x v="0"/>
    <n v="8.9"/>
  </r>
  <r>
    <x v="0"/>
    <n v="720.06"/>
  </r>
  <r>
    <x v="0"/>
    <n v="41.42"/>
  </r>
  <r>
    <x v="3"/>
    <n v="3.13"/>
  </r>
  <r>
    <x v="1"/>
    <n v="1085.42"/>
  </r>
  <r>
    <x v="2"/>
    <n v="3.91"/>
  </r>
  <r>
    <x v="2"/>
    <n v="62.38"/>
  </r>
  <r>
    <x v="2"/>
    <n v="29.05"/>
  </r>
  <r>
    <x v="1"/>
    <n v="180.96"/>
  </r>
  <r>
    <x v="3"/>
    <n v="4.42"/>
  </r>
  <r>
    <x v="3"/>
    <n v="16.03"/>
  </r>
  <r>
    <x v="3"/>
    <n v="29.79"/>
  </r>
  <r>
    <x v="1"/>
    <n v="57.23"/>
  </r>
  <r>
    <x v="1"/>
    <n v="333"/>
  </r>
  <r>
    <x v="1"/>
    <n v="36.44"/>
  </r>
  <r>
    <x v="0"/>
    <n v="251.64"/>
  </r>
  <r>
    <x v="0"/>
    <n v="523.76"/>
  </r>
  <r>
    <x v="0"/>
    <n v="1359.96"/>
  </r>
  <r>
    <x v="0"/>
    <n v="102.59"/>
  </r>
  <r>
    <x v="0"/>
    <n v="22.7"/>
  </r>
  <r>
    <x v="0"/>
    <n v="93.02"/>
  </r>
  <r>
    <x v="0"/>
    <n v="12.77"/>
  </r>
  <r>
    <x v="0"/>
    <n v="35.01"/>
  </r>
  <r>
    <x v="0"/>
    <n v="39.15"/>
  </r>
  <r>
    <x v="0"/>
    <n v="11.76"/>
  </r>
  <r>
    <x v="0"/>
    <n v="5.24"/>
  </r>
  <r>
    <x v="0"/>
    <n v="4.66"/>
  </r>
  <r>
    <x v="0"/>
    <n v="523.91999999999996"/>
  </r>
  <r>
    <x v="0"/>
    <n v="100.79"/>
  </r>
  <r>
    <x v="0"/>
    <n v="146.13999999999999"/>
  </r>
  <r>
    <x v="2"/>
    <n v="25.06"/>
  </r>
  <r>
    <x v="2"/>
    <n v="19.82"/>
  </r>
  <r>
    <x v="0"/>
    <n v="823.96"/>
  </r>
  <r>
    <x v="0"/>
    <n v="15.98"/>
  </r>
  <r>
    <x v="0"/>
    <n v="801.96"/>
  </r>
  <r>
    <x v="0"/>
    <n v="59.97"/>
  </r>
  <r>
    <x v="0"/>
    <n v="1056.8599999999999"/>
  </r>
  <r>
    <x v="3"/>
    <n v="12.82"/>
  </r>
  <r>
    <x v="3"/>
    <n v="314.35000000000002"/>
  </r>
  <r>
    <x v="3"/>
    <n v="18.98"/>
  </r>
  <r>
    <x v="3"/>
    <n v="18.239999999999998"/>
  </r>
  <r>
    <x v="3"/>
    <n v="991.2"/>
  </r>
  <r>
    <x v="3"/>
    <n v="879.98"/>
  </r>
  <r>
    <x v="3"/>
    <n v="12.96"/>
  </r>
  <r>
    <x v="2"/>
    <n v="107.44"/>
  </r>
  <r>
    <x v="2"/>
    <n v="1458.65"/>
  </r>
  <r>
    <x v="2"/>
    <n v="26.64"/>
  </r>
  <r>
    <x v="2"/>
    <n v="476.8"/>
  </r>
  <r>
    <x v="2"/>
    <n v="87.44"/>
  </r>
  <r>
    <x v="3"/>
    <n v="76.14"/>
  </r>
  <r>
    <x v="3"/>
    <n v="19.96"/>
  </r>
  <r>
    <x v="3"/>
    <n v="1049.97"/>
  </r>
  <r>
    <x v="3"/>
    <n v="611.05999999999995"/>
  </r>
  <r>
    <x v="1"/>
    <n v="2.37"/>
  </r>
  <r>
    <x v="1"/>
    <n v="19.010000000000002"/>
  </r>
  <r>
    <x v="1"/>
    <n v="911.98"/>
  </r>
  <r>
    <x v="1"/>
    <n v="674.35"/>
  </r>
  <r>
    <x v="1"/>
    <n v="134.01"/>
  </r>
  <r>
    <x v="1"/>
    <n v="170.97"/>
  </r>
  <r>
    <x v="0"/>
    <n v="170.35"/>
  </r>
  <r>
    <x v="1"/>
    <n v="7.18"/>
  </r>
  <r>
    <x v="1"/>
    <n v="6.28"/>
  </r>
  <r>
    <x v="1"/>
    <n v="480.74"/>
  </r>
  <r>
    <x v="1"/>
    <n v="617"/>
  </r>
  <r>
    <x v="1"/>
    <n v="141.4"/>
  </r>
  <r>
    <x v="2"/>
    <n v="501.81"/>
  </r>
  <r>
    <x v="0"/>
    <n v="691.96"/>
  </r>
  <r>
    <x v="0"/>
    <n v="34.950000000000003"/>
  </r>
  <r>
    <x v="2"/>
    <n v="85.96"/>
  </r>
  <r>
    <x v="3"/>
    <n v="85.3"/>
  </r>
  <r>
    <x v="2"/>
    <n v="33.57"/>
  </r>
  <r>
    <x v="1"/>
    <n v="4.95"/>
  </r>
  <r>
    <x v="1"/>
    <n v="26.4"/>
  </r>
  <r>
    <x v="2"/>
    <n v="3.56"/>
  </r>
  <r>
    <x v="2"/>
    <n v="823.96"/>
  </r>
  <r>
    <x v="2"/>
    <n v="10.27"/>
  </r>
  <r>
    <x v="1"/>
    <n v="447.94"/>
  </r>
  <r>
    <x v="2"/>
    <n v="480.96"/>
  </r>
  <r>
    <x v="2"/>
    <n v="124.79"/>
  </r>
  <r>
    <x v="3"/>
    <n v="40.18"/>
  </r>
  <r>
    <x v="3"/>
    <n v="10.9"/>
  </r>
  <r>
    <x v="1"/>
    <n v="10.64"/>
  </r>
  <r>
    <x v="2"/>
    <n v="151.96"/>
  </r>
  <r>
    <x v="1"/>
    <n v="238"/>
  </r>
  <r>
    <x v="2"/>
    <n v="155.34"/>
  </r>
  <r>
    <x v="1"/>
    <n v="148.32"/>
  </r>
  <r>
    <x v="1"/>
    <n v="240.78"/>
  </r>
  <r>
    <x v="1"/>
    <n v="191.97"/>
  </r>
  <r>
    <x v="1"/>
    <n v="11.56"/>
  </r>
  <r>
    <x v="1"/>
    <n v="11.8"/>
  </r>
  <r>
    <x v="1"/>
    <n v="842.35"/>
  </r>
  <r>
    <x v="0"/>
    <n v="23.47"/>
  </r>
  <r>
    <x v="0"/>
    <n v="86.06"/>
  </r>
  <r>
    <x v="0"/>
    <n v="108.78"/>
  </r>
  <r>
    <x v="0"/>
    <n v="10.27"/>
  </r>
  <r>
    <x v="0"/>
    <n v="38.19"/>
  </r>
  <r>
    <x v="2"/>
    <n v="49.63"/>
  </r>
  <r>
    <x v="2"/>
    <n v="52.1"/>
  </r>
  <r>
    <x v="1"/>
    <n v="9.57"/>
  </r>
  <r>
    <x v="1"/>
    <n v="82.37"/>
  </r>
  <r>
    <x v="1"/>
    <n v="364.7"/>
  </r>
  <r>
    <x v="1"/>
    <n v="40.26"/>
  </r>
  <r>
    <x v="0"/>
    <n v="4.37"/>
  </r>
  <r>
    <x v="2"/>
    <n v="12.13"/>
  </r>
  <r>
    <x v="2"/>
    <n v="134.85"/>
  </r>
  <r>
    <x v="0"/>
    <n v="8.56"/>
  </r>
  <r>
    <x v="0"/>
    <n v="239.97"/>
  </r>
  <r>
    <x v="0"/>
    <n v="356.94"/>
  </r>
  <r>
    <x v="1"/>
    <n v="659.9"/>
  </r>
  <r>
    <x v="1"/>
    <n v="1684.75"/>
  </r>
  <r>
    <x v="1"/>
    <n v="559.91999999999996"/>
  </r>
  <r>
    <x v="2"/>
    <n v="279.94"/>
  </r>
  <r>
    <x v="2"/>
    <n v="9.98"/>
  </r>
  <r>
    <x v="0"/>
    <n v="48.9"/>
  </r>
  <r>
    <x v="2"/>
    <n v="3.55"/>
  </r>
  <r>
    <x v="2"/>
    <n v="15.55"/>
  </r>
  <r>
    <x v="2"/>
    <n v="2.37"/>
  </r>
  <r>
    <x v="3"/>
    <n v="127.98"/>
  </r>
  <r>
    <x v="2"/>
    <n v="10.37"/>
  </r>
  <r>
    <x v="3"/>
    <n v="47.98"/>
  </r>
  <r>
    <x v="1"/>
    <n v="270.33999999999997"/>
  </r>
  <r>
    <x v="3"/>
    <n v="98.11"/>
  </r>
  <r>
    <x v="3"/>
    <n v="563.80999999999995"/>
  </r>
  <r>
    <x v="3"/>
    <n v="10.43"/>
  </r>
  <r>
    <x v="3"/>
    <n v="547.14"/>
  </r>
  <r>
    <x v="3"/>
    <n v="14.85"/>
  </r>
  <r>
    <x v="3"/>
    <n v="41.99"/>
  </r>
  <r>
    <x v="3"/>
    <n v="7.58"/>
  </r>
  <r>
    <x v="3"/>
    <n v="352.45"/>
  </r>
  <r>
    <x v="2"/>
    <n v="470.38"/>
  </r>
  <r>
    <x v="3"/>
    <n v="19.440000000000001"/>
  </r>
  <r>
    <x v="3"/>
    <n v="9.82"/>
  </r>
  <r>
    <x v="1"/>
    <n v="801.6"/>
  </r>
  <r>
    <x v="1"/>
    <n v="161.57"/>
  </r>
  <r>
    <x v="1"/>
    <n v="16.100000000000001"/>
  </r>
  <r>
    <x v="1"/>
    <n v="7.66"/>
  </r>
  <r>
    <x v="1"/>
    <n v="311.98"/>
  </r>
  <r>
    <x v="0"/>
    <n v="61.68"/>
  </r>
  <r>
    <x v="0"/>
    <n v="63.96"/>
  </r>
  <r>
    <x v="2"/>
    <n v="359.98"/>
  </r>
  <r>
    <x v="2"/>
    <n v="25.34"/>
  </r>
  <r>
    <x v="2"/>
    <n v="26.72"/>
  </r>
  <r>
    <x v="1"/>
    <n v="30.28"/>
  </r>
  <r>
    <x v="1"/>
    <n v="57.93"/>
  </r>
  <r>
    <x v="1"/>
    <n v="35.340000000000003"/>
  </r>
  <r>
    <x v="1"/>
    <n v="137.24"/>
  </r>
  <r>
    <x v="2"/>
    <n v="241.33"/>
  </r>
  <r>
    <x v="2"/>
    <n v="5.18"/>
  </r>
  <r>
    <x v="2"/>
    <n v="145.54"/>
  </r>
  <r>
    <x v="3"/>
    <n v="5.47"/>
  </r>
  <r>
    <x v="3"/>
    <n v="47.98"/>
  </r>
  <r>
    <x v="1"/>
    <n v="9.4"/>
  </r>
  <r>
    <x v="1"/>
    <n v="74"/>
  </r>
  <r>
    <x v="1"/>
    <n v="201.58"/>
  </r>
  <r>
    <x v="2"/>
    <n v="28.75"/>
  </r>
  <r>
    <x v="2"/>
    <n v="27.22"/>
  </r>
  <r>
    <x v="2"/>
    <n v="197.37"/>
  </r>
  <r>
    <x v="2"/>
    <n v="1424.9"/>
  </r>
  <r>
    <x v="3"/>
    <n v="14.56"/>
  </r>
  <r>
    <x v="3"/>
    <n v="3.05"/>
  </r>
  <r>
    <x v="0"/>
    <n v="25.92"/>
  </r>
  <r>
    <x v="3"/>
    <n v="835.17"/>
  </r>
  <r>
    <x v="1"/>
    <n v="17.34"/>
  </r>
  <r>
    <x v="0"/>
    <n v="44.38"/>
  </r>
  <r>
    <x v="0"/>
    <n v="2.94"/>
  </r>
  <r>
    <x v="2"/>
    <n v="6.37"/>
  </r>
  <r>
    <x v="2"/>
    <n v="48.85"/>
  </r>
  <r>
    <x v="2"/>
    <n v="19.649999999999999"/>
  </r>
  <r>
    <x v="2"/>
    <n v="255.11"/>
  </r>
  <r>
    <x v="3"/>
    <n v="17.25"/>
  </r>
  <r>
    <x v="1"/>
    <n v="159.97999999999999"/>
  </r>
  <r>
    <x v="3"/>
    <n v="12.7"/>
  </r>
  <r>
    <x v="2"/>
    <n v="5.47"/>
  </r>
  <r>
    <x v="2"/>
    <n v="79.36"/>
  </r>
  <r>
    <x v="1"/>
    <n v="22.14"/>
  </r>
  <r>
    <x v="0"/>
    <n v="11.28"/>
  </r>
  <r>
    <x v="0"/>
    <n v="4.45"/>
  </r>
  <r>
    <x v="0"/>
    <n v="44.76"/>
  </r>
  <r>
    <x v="2"/>
    <n v="38.28"/>
  </r>
  <r>
    <x v="2"/>
    <n v="149.94999999999999"/>
  </r>
  <r>
    <x v="1"/>
    <n v="12.84"/>
  </r>
  <r>
    <x v="1"/>
    <n v="44.67"/>
  </r>
  <r>
    <x v="3"/>
    <n v="7.87"/>
  </r>
  <r>
    <x v="0"/>
    <n v="7.87"/>
  </r>
  <r>
    <x v="3"/>
    <n v="88.04"/>
  </r>
  <r>
    <x v="1"/>
    <n v="40.64"/>
  </r>
  <r>
    <x v="2"/>
    <n v="5.73"/>
  </r>
  <r>
    <x v="2"/>
    <n v="42.24"/>
  </r>
  <r>
    <x v="1"/>
    <n v="53.82"/>
  </r>
  <r>
    <x v="2"/>
    <n v="79.36"/>
  </r>
  <r>
    <x v="3"/>
    <n v="13.48"/>
  </r>
  <r>
    <x v="3"/>
    <n v="29.8"/>
  </r>
  <r>
    <x v="3"/>
    <n v="414"/>
  </r>
  <r>
    <x v="3"/>
    <n v="41.33"/>
  </r>
  <r>
    <x v="0"/>
    <n v="39.92"/>
  </r>
  <r>
    <x v="1"/>
    <n v="8.94"/>
  </r>
  <r>
    <x v="1"/>
    <n v="84.78"/>
  </r>
  <r>
    <x v="3"/>
    <n v="53.32"/>
  </r>
  <r>
    <x v="3"/>
    <n v="56.52"/>
  </r>
  <r>
    <x v="1"/>
    <n v="22.77"/>
  </r>
  <r>
    <x v="1"/>
    <n v="287.97000000000003"/>
  </r>
  <r>
    <x v="1"/>
    <n v="2799.96"/>
  </r>
  <r>
    <x v="1"/>
    <n v="48.94"/>
  </r>
  <r>
    <x v="1"/>
    <n v="257.5"/>
  </r>
  <r>
    <x v="3"/>
    <n v="2591.56"/>
  </r>
  <r>
    <x v="3"/>
    <n v="41.95"/>
  </r>
  <r>
    <x v="0"/>
    <n v="79.12"/>
  </r>
  <r>
    <x v="3"/>
    <n v="52.96"/>
  </r>
  <r>
    <x v="3"/>
    <n v="286.33999999999997"/>
  </r>
  <r>
    <x v="0"/>
    <n v="63.55"/>
  </r>
  <r>
    <x v="0"/>
    <n v="41.38"/>
  </r>
  <r>
    <x v="0"/>
    <n v="172.7"/>
  </r>
  <r>
    <x v="2"/>
    <n v="512.94000000000005"/>
  </r>
  <r>
    <x v="2"/>
    <n v="860.93"/>
  </r>
  <r>
    <x v="2"/>
    <n v="769.95"/>
  </r>
  <r>
    <x v="2"/>
    <n v="14.98"/>
  </r>
  <r>
    <x v="2"/>
    <n v="373.08"/>
  </r>
  <r>
    <x v="0"/>
    <n v="231.92"/>
  </r>
  <r>
    <x v="1"/>
    <n v="63.47"/>
  </r>
  <r>
    <x v="1"/>
    <n v="345"/>
  </r>
  <r>
    <x v="2"/>
    <n v="637.9"/>
  </r>
  <r>
    <x v="2"/>
    <n v="287.91000000000003"/>
  </r>
  <r>
    <x v="2"/>
    <n v="36.6"/>
  </r>
  <r>
    <x v="0"/>
    <n v="1.78"/>
  </r>
  <r>
    <x v="0"/>
    <n v="25.92"/>
  </r>
  <r>
    <x v="0"/>
    <n v="101.94"/>
  </r>
  <r>
    <x v="1"/>
    <n v="6.85"/>
  </r>
  <r>
    <x v="1"/>
    <n v="474.43"/>
  </r>
  <r>
    <x v="3"/>
    <n v="8.4499999999999993"/>
  </r>
  <r>
    <x v="3"/>
    <n v="39.299999999999997"/>
  </r>
  <r>
    <x v="2"/>
    <n v="17.12"/>
  </r>
  <r>
    <x v="0"/>
    <n v="542.94000000000005"/>
  </r>
  <r>
    <x v="0"/>
    <n v="8.64"/>
  </r>
  <r>
    <x v="0"/>
    <n v="193.8"/>
  </r>
  <r>
    <x v="0"/>
    <n v="21.4"/>
  </r>
  <r>
    <x v="0"/>
    <n v="97.88"/>
  </r>
  <r>
    <x v="0"/>
    <n v="251.91"/>
  </r>
  <r>
    <x v="0"/>
    <n v="25.86"/>
  </r>
  <r>
    <x v="3"/>
    <n v="170.06"/>
  </r>
  <r>
    <x v="3"/>
    <n v="82.78"/>
  </r>
  <r>
    <x v="3"/>
    <n v="853.93"/>
  </r>
  <r>
    <x v="1"/>
    <n v="556.66999999999996"/>
  </r>
  <r>
    <x v="1"/>
    <n v="95.84"/>
  </r>
  <r>
    <x v="2"/>
    <n v="29.66"/>
  </r>
  <r>
    <x v="2"/>
    <n v="9.18"/>
  </r>
  <r>
    <x v="2"/>
    <n v="153.58000000000001"/>
  </r>
  <r>
    <x v="2"/>
    <n v="12.86"/>
  </r>
  <r>
    <x v="0"/>
    <n v="479.97"/>
  </r>
  <r>
    <x v="0"/>
    <n v="232.88"/>
  </r>
  <r>
    <x v="1"/>
    <n v="236.88"/>
  </r>
  <r>
    <x v="1"/>
    <n v="29.9"/>
  </r>
  <r>
    <x v="1"/>
    <n v="100"/>
  </r>
  <r>
    <x v="3"/>
    <n v="18.690000000000001"/>
  </r>
  <r>
    <x v="3"/>
    <n v="383.95"/>
  </r>
  <r>
    <x v="2"/>
    <n v="24.82"/>
  </r>
  <r>
    <x v="1"/>
    <n v="24.9"/>
  </r>
  <r>
    <x v="1"/>
    <n v="21.12"/>
  </r>
  <r>
    <x v="1"/>
    <n v="767.95"/>
  </r>
  <r>
    <x v="1"/>
    <n v="14.35"/>
  </r>
  <r>
    <x v="1"/>
    <n v="191.98"/>
  </r>
  <r>
    <x v="1"/>
    <n v="274.77"/>
  </r>
  <r>
    <x v="1"/>
    <n v="70.56"/>
  </r>
  <r>
    <x v="1"/>
    <n v="204.85"/>
  </r>
  <r>
    <x v="2"/>
    <n v="9.16"/>
  </r>
  <r>
    <x v="2"/>
    <n v="23.99"/>
  </r>
  <r>
    <x v="3"/>
    <n v="80.88"/>
  </r>
  <r>
    <x v="3"/>
    <n v="599.9"/>
  </r>
  <r>
    <x v="3"/>
    <n v="276.69"/>
  </r>
  <r>
    <x v="3"/>
    <n v="172.76"/>
  </r>
  <r>
    <x v="3"/>
    <n v="4.22"/>
  </r>
  <r>
    <x v="3"/>
    <n v="409.27"/>
  </r>
  <r>
    <x v="3"/>
    <n v="55.44"/>
  </r>
  <r>
    <x v="3"/>
    <n v="20.93"/>
  </r>
  <r>
    <x v="3"/>
    <n v="1801.63"/>
  </r>
  <r>
    <x v="3"/>
    <n v="67.180000000000007"/>
  </r>
  <r>
    <x v="2"/>
    <n v="646.20000000000005"/>
  </r>
  <r>
    <x v="1"/>
    <n v="72.739999999999995"/>
  </r>
  <r>
    <x v="1"/>
    <n v="572.16"/>
  </r>
  <r>
    <x v="2"/>
    <n v="68.11"/>
  </r>
  <r>
    <x v="1"/>
    <n v="25.03"/>
  </r>
  <r>
    <x v="3"/>
    <n v="39.99"/>
  </r>
  <r>
    <x v="0"/>
    <n v="20.02"/>
  </r>
  <r>
    <x v="0"/>
    <n v="3.1"/>
  </r>
  <r>
    <x v="0"/>
    <n v="7.52"/>
  </r>
  <r>
    <x v="0"/>
    <n v="10.27"/>
  </r>
  <r>
    <x v="0"/>
    <n v="47.81"/>
  </r>
  <r>
    <x v="0"/>
    <n v="978.84"/>
  </r>
  <r>
    <x v="2"/>
    <n v="13.14"/>
  </r>
  <r>
    <x v="2"/>
    <n v="10.02"/>
  </r>
  <r>
    <x v="2"/>
    <n v="156.37"/>
  </r>
  <r>
    <x v="2"/>
    <n v="999.98"/>
  </r>
  <r>
    <x v="2"/>
    <n v="821.94"/>
  </r>
  <r>
    <x v="0"/>
    <n v="220.06"/>
  </r>
  <r>
    <x v="0"/>
    <n v="339.14"/>
  </r>
  <r>
    <x v="2"/>
    <n v="7.04"/>
  </r>
  <r>
    <x v="2"/>
    <n v="5.04"/>
  </r>
  <r>
    <x v="2"/>
    <n v="116.28"/>
  </r>
  <r>
    <x v="0"/>
    <n v="47.98"/>
  </r>
  <r>
    <x v="1"/>
    <n v="60.05"/>
  </r>
  <r>
    <x v="1"/>
    <n v="5.0199999999999996"/>
  </r>
  <r>
    <x v="2"/>
    <n v="182.99"/>
  </r>
  <r>
    <x v="2"/>
    <n v="10.27"/>
  </r>
  <r>
    <x v="1"/>
    <n v="7.86"/>
  </r>
  <r>
    <x v="1"/>
    <n v="302.38"/>
  </r>
  <r>
    <x v="1"/>
    <n v="20.95"/>
  </r>
  <r>
    <x v="1"/>
    <n v="11.78"/>
  </r>
  <r>
    <x v="0"/>
    <n v="638.82000000000005"/>
  </r>
  <r>
    <x v="3"/>
    <n v="20.7"/>
  </r>
  <r>
    <x v="3"/>
    <n v="10.95"/>
  </r>
  <r>
    <x v="3"/>
    <n v="14.35"/>
  </r>
  <r>
    <x v="3"/>
    <n v="221.02"/>
  </r>
  <r>
    <x v="0"/>
    <n v="3080"/>
  </r>
  <r>
    <x v="0"/>
    <n v="79.959999999999994"/>
  </r>
  <r>
    <x v="0"/>
    <n v="587.97"/>
  </r>
  <r>
    <x v="2"/>
    <n v="32.4"/>
  </r>
  <r>
    <x v="2"/>
    <n v="404.9"/>
  </r>
  <r>
    <x v="2"/>
    <n v="9449.9500000000007"/>
  </r>
  <r>
    <x v="2"/>
    <n v="12.94"/>
  </r>
  <r>
    <x v="2"/>
    <n v="2.2599999999999998"/>
  </r>
  <r>
    <x v="2"/>
    <n v="0.44"/>
  </r>
  <r>
    <x v="2"/>
    <n v="146.18"/>
  </r>
  <r>
    <x v="2"/>
    <n v="15.92"/>
  </r>
  <r>
    <x v="1"/>
    <n v="159.96"/>
  </r>
  <r>
    <x v="1"/>
    <n v="13.76"/>
  </r>
  <r>
    <x v="2"/>
    <n v="4.3099999999999996"/>
  </r>
  <r>
    <x v="3"/>
    <n v="13.96"/>
  </r>
  <r>
    <x v="3"/>
    <n v="27.41"/>
  </r>
  <r>
    <x v="2"/>
    <n v="73.98"/>
  </r>
  <r>
    <x v="2"/>
    <n v="160.97999999999999"/>
  </r>
  <r>
    <x v="2"/>
    <n v="17.34"/>
  </r>
  <r>
    <x v="2"/>
    <n v="3.28"/>
  </r>
  <r>
    <x v="2"/>
    <n v="8.86"/>
  </r>
  <r>
    <x v="2"/>
    <n v="158.38"/>
  </r>
  <r>
    <x v="1"/>
    <n v="1219.96"/>
  </r>
  <r>
    <x v="1"/>
    <n v="3.17"/>
  </r>
  <r>
    <x v="1"/>
    <n v="19.440000000000001"/>
  </r>
  <r>
    <x v="1"/>
    <n v="454.86"/>
  </r>
  <r>
    <x v="1"/>
    <n v="91.39"/>
  </r>
  <r>
    <x v="3"/>
    <n v="19.04"/>
  </r>
  <r>
    <x v="1"/>
    <n v="37.44"/>
  </r>
  <r>
    <x v="1"/>
    <n v="37.590000000000003"/>
  </r>
  <r>
    <x v="1"/>
    <n v="26.03"/>
  </r>
  <r>
    <x v="3"/>
    <n v="35.909999999999997"/>
  </r>
  <r>
    <x v="0"/>
    <n v="91.03"/>
  </r>
  <r>
    <x v="0"/>
    <n v="54.66"/>
  </r>
  <r>
    <x v="0"/>
    <n v="67.34"/>
  </r>
  <r>
    <x v="0"/>
    <n v="2624.99"/>
  </r>
  <r>
    <x v="1"/>
    <n v="73.28"/>
  </r>
  <r>
    <x v="2"/>
    <n v="14.48"/>
  </r>
  <r>
    <x v="0"/>
    <n v="11.95"/>
  </r>
  <r>
    <x v="0"/>
    <n v="15.55"/>
  </r>
  <r>
    <x v="0"/>
    <n v="45"/>
  </r>
  <r>
    <x v="0"/>
    <n v="209.97"/>
  </r>
  <r>
    <x v="1"/>
    <n v="112.12"/>
  </r>
  <r>
    <x v="1"/>
    <n v="1575.14"/>
  </r>
  <r>
    <x v="0"/>
    <n v="25.06"/>
  </r>
  <r>
    <x v="2"/>
    <n v="6.92"/>
  </r>
  <r>
    <x v="3"/>
    <n v="37.39"/>
  </r>
  <r>
    <x v="3"/>
    <n v="79.12"/>
  </r>
  <r>
    <x v="2"/>
    <n v="18.899999999999999"/>
  </r>
  <r>
    <x v="2"/>
    <n v="57.42"/>
  </r>
  <r>
    <x v="1"/>
    <n v="12.74"/>
  </r>
  <r>
    <x v="1"/>
    <n v="8.82"/>
  </r>
  <r>
    <x v="1"/>
    <n v="120.78"/>
  </r>
  <r>
    <x v="3"/>
    <n v="322.58999999999997"/>
  </r>
  <r>
    <x v="2"/>
    <n v="9.76"/>
  </r>
  <r>
    <x v="2"/>
    <n v="13.72"/>
  </r>
  <r>
    <x v="2"/>
    <n v="55.2"/>
  </r>
  <r>
    <x v="2"/>
    <n v="259.14"/>
  </r>
  <r>
    <x v="3"/>
    <n v="29.24"/>
  </r>
  <r>
    <x v="3"/>
    <n v="15.55"/>
  </r>
  <r>
    <x v="3"/>
    <n v="4.9000000000000004"/>
  </r>
  <r>
    <x v="0"/>
    <n v="38.090000000000003"/>
  </r>
  <r>
    <x v="0"/>
    <n v="2.81"/>
  </r>
  <r>
    <x v="3"/>
    <n v="47.98"/>
  </r>
  <r>
    <x v="3"/>
    <n v="26.06"/>
  </r>
  <r>
    <x v="2"/>
    <n v="15.7"/>
  </r>
  <r>
    <x v="0"/>
    <n v="12.84"/>
  </r>
  <r>
    <x v="3"/>
    <n v="539.97"/>
  </r>
  <r>
    <x v="3"/>
    <n v="22.58"/>
  </r>
  <r>
    <x v="3"/>
    <n v="16.52"/>
  </r>
  <r>
    <x v="3"/>
    <n v="671.94"/>
  </r>
  <r>
    <x v="1"/>
    <n v="169.06"/>
  </r>
  <r>
    <x v="1"/>
    <n v="168.62"/>
  </r>
  <r>
    <x v="3"/>
    <n v="19.440000000000001"/>
  </r>
  <r>
    <x v="1"/>
    <n v="31.92"/>
  </r>
  <r>
    <x v="1"/>
    <n v="433.57"/>
  </r>
  <r>
    <x v="1"/>
    <n v="31.1"/>
  </r>
  <r>
    <x v="1"/>
    <n v="54.82"/>
  </r>
  <r>
    <x v="1"/>
    <n v="48.86"/>
  </r>
  <r>
    <x v="0"/>
    <n v="14.2"/>
  </r>
  <r>
    <x v="0"/>
    <n v="12.96"/>
  </r>
  <r>
    <x v="0"/>
    <n v="58.34"/>
  </r>
  <r>
    <x v="1"/>
    <n v="56.3"/>
  </r>
  <r>
    <x v="0"/>
    <n v="629.95000000000005"/>
  </r>
  <r>
    <x v="0"/>
    <n v="122.97"/>
  </r>
  <r>
    <x v="1"/>
    <n v="46.35"/>
  </r>
  <r>
    <x v="1"/>
    <n v="14.98"/>
  </r>
  <r>
    <x v="2"/>
    <n v="4.24"/>
  </r>
  <r>
    <x v="3"/>
    <n v="319.95999999999998"/>
  </r>
  <r>
    <x v="3"/>
    <n v="17.04"/>
  </r>
  <r>
    <x v="3"/>
    <n v="344.91"/>
  </r>
  <r>
    <x v="3"/>
    <n v="81.94"/>
  </r>
  <r>
    <x v="3"/>
    <n v="98.16"/>
  </r>
  <r>
    <x v="2"/>
    <n v="6.87"/>
  </r>
  <r>
    <x v="2"/>
    <n v="2"/>
  </r>
  <r>
    <x v="2"/>
    <n v="8.93"/>
  </r>
  <r>
    <x v="2"/>
    <n v="9.99"/>
  </r>
  <r>
    <x v="3"/>
    <n v="10499.97"/>
  </r>
  <r>
    <x v="2"/>
    <n v="21.12"/>
  </r>
  <r>
    <x v="1"/>
    <n v="696.42"/>
  </r>
  <r>
    <x v="1"/>
    <n v="304.77999999999997"/>
  </r>
  <r>
    <x v="1"/>
    <n v="51.98"/>
  </r>
  <r>
    <x v="1"/>
    <n v="24.7"/>
  </r>
  <r>
    <x v="3"/>
    <n v="21.93"/>
  </r>
  <r>
    <x v="3"/>
    <n v="394.82"/>
  </r>
  <r>
    <x v="3"/>
    <n v="18.190000000000001"/>
  </r>
  <r>
    <x v="3"/>
    <n v="7.31"/>
  </r>
  <r>
    <x v="3"/>
    <n v="799.98"/>
  </r>
  <r>
    <x v="3"/>
    <n v="41.28"/>
  </r>
  <r>
    <x v="3"/>
    <n v="184.66"/>
  </r>
  <r>
    <x v="3"/>
    <n v="49.25"/>
  </r>
  <r>
    <x v="3"/>
    <n v="10.16"/>
  </r>
  <r>
    <x v="3"/>
    <n v="14.76"/>
  </r>
  <r>
    <x v="3"/>
    <n v="34.08"/>
  </r>
  <r>
    <x v="3"/>
    <n v="17.670000000000002"/>
  </r>
  <r>
    <x v="3"/>
    <n v="1604.9"/>
  </r>
  <r>
    <x v="3"/>
    <n v="385.69"/>
  </r>
  <r>
    <x v="2"/>
    <n v="15.98"/>
  </r>
  <r>
    <x v="0"/>
    <n v="9.42"/>
  </r>
  <r>
    <x v="0"/>
    <n v="6.56"/>
  </r>
  <r>
    <x v="0"/>
    <n v="24.56"/>
  </r>
  <r>
    <x v="2"/>
    <n v="128.4"/>
  </r>
  <r>
    <x v="3"/>
    <n v="62.28"/>
  </r>
  <r>
    <x v="1"/>
    <n v="9.24"/>
  </r>
  <r>
    <x v="1"/>
    <n v="482.66"/>
  </r>
  <r>
    <x v="1"/>
    <n v="4799.9799999999996"/>
  </r>
  <r>
    <x v="1"/>
    <n v="37.94"/>
  </r>
  <r>
    <x v="1"/>
    <n v="18.29"/>
  </r>
  <r>
    <x v="1"/>
    <n v="385.8"/>
  </r>
  <r>
    <x v="1"/>
    <n v="102.96"/>
  </r>
  <r>
    <x v="1"/>
    <n v="174.42"/>
  </r>
  <r>
    <x v="2"/>
    <n v="1.96"/>
  </r>
  <r>
    <x v="2"/>
    <n v="94.43"/>
  </r>
  <r>
    <x v="2"/>
    <n v="45.92"/>
  </r>
  <r>
    <x v="1"/>
    <n v="61.58"/>
  </r>
  <r>
    <x v="2"/>
    <n v="22.48"/>
  </r>
  <r>
    <x v="2"/>
    <n v="332.03"/>
  </r>
  <r>
    <x v="2"/>
    <n v="11.39"/>
  </r>
  <r>
    <x v="2"/>
    <n v="15.55"/>
  </r>
  <r>
    <x v="2"/>
    <n v="31.1"/>
  </r>
  <r>
    <x v="2"/>
    <n v="6.32"/>
  </r>
  <r>
    <x v="3"/>
    <n v="11.35"/>
  </r>
  <r>
    <x v="3"/>
    <n v="20.81"/>
  </r>
  <r>
    <x v="2"/>
    <n v="11.42"/>
  </r>
  <r>
    <x v="3"/>
    <n v="9.41"/>
  </r>
  <r>
    <x v="1"/>
    <n v="19.829999999999998"/>
  </r>
  <r>
    <x v="2"/>
    <n v="209.7"/>
  </r>
  <r>
    <x v="1"/>
    <n v="43.92"/>
  </r>
  <r>
    <x v="1"/>
    <n v="20.23"/>
  </r>
  <r>
    <x v="0"/>
    <n v="149.97"/>
  </r>
  <r>
    <x v="0"/>
    <n v="27.81"/>
  </r>
  <r>
    <x v="1"/>
    <n v="66.3"/>
  </r>
  <r>
    <x v="3"/>
    <n v="1.64"/>
  </r>
  <r>
    <x v="3"/>
    <n v="1049.2"/>
  </r>
  <r>
    <x v="3"/>
    <n v="20.9"/>
  </r>
  <r>
    <x v="3"/>
    <n v="88.08"/>
  </r>
  <r>
    <x v="3"/>
    <n v="751.92"/>
  </r>
  <r>
    <x v="3"/>
    <n v="887.1"/>
  </r>
  <r>
    <x v="0"/>
    <n v="55.94"/>
  </r>
  <r>
    <x v="0"/>
    <n v="10.69"/>
  </r>
  <r>
    <x v="0"/>
    <n v="11.82"/>
  </r>
  <r>
    <x v="2"/>
    <n v="63.31"/>
  </r>
  <r>
    <x v="2"/>
    <n v="96.78"/>
  </r>
  <r>
    <x v="2"/>
    <n v="10.48"/>
  </r>
  <r>
    <x v="1"/>
    <n v="9.76"/>
  </r>
  <r>
    <x v="1"/>
    <n v="196.78"/>
  </r>
  <r>
    <x v="3"/>
    <n v="47.98"/>
  </r>
  <r>
    <x v="3"/>
    <n v="13.05"/>
  </r>
  <r>
    <x v="2"/>
    <n v="63.96"/>
  </r>
  <r>
    <x v="0"/>
    <n v="80.48"/>
  </r>
  <r>
    <x v="3"/>
    <n v="11.67"/>
  </r>
  <r>
    <x v="2"/>
    <n v="863.13"/>
  </r>
  <r>
    <x v="2"/>
    <n v="3.56"/>
  </r>
  <r>
    <x v="2"/>
    <n v="956.66"/>
  </r>
  <r>
    <x v="2"/>
    <n v="12.59"/>
  </r>
  <r>
    <x v="2"/>
    <n v="171.96"/>
  </r>
  <r>
    <x v="1"/>
    <n v="871.4"/>
  </r>
  <r>
    <x v="0"/>
    <n v="692.47"/>
  </r>
  <r>
    <x v="3"/>
    <n v="207.76"/>
  </r>
  <r>
    <x v="1"/>
    <n v="71.930000000000007"/>
  </r>
  <r>
    <x v="1"/>
    <n v="25.99"/>
  </r>
  <r>
    <x v="1"/>
    <n v="3.59"/>
  </r>
  <r>
    <x v="2"/>
    <n v="48.63"/>
  </r>
  <r>
    <x v="1"/>
    <n v="323.10000000000002"/>
  </r>
  <r>
    <x v="3"/>
    <n v="9099.93"/>
  </r>
  <r>
    <x v="3"/>
    <n v="9.9600000000000009"/>
  </r>
  <r>
    <x v="3"/>
    <n v="25.3"/>
  </r>
  <r>
    <x v="3"/>
    <n v="11.36"/>
  </r>
  <r>
    <x v="3"/>
    <n v="69.260000000000005"/>
  </r>
  <r>
    <x v="2"/>
    <n v="3.69"/>
  </r>
  <r>
    <x v="2"/>
    <n v="1103.97"/>
  </r>
  <r>
    <x v="2"/>
    <n v="246.13"/>
  </r>
  <r>
    <x v="2"/>
    <n v="11.7"/>
  </r>
  <r>
    <x v="2"/>
    <n v="439.99"/>
  </r>
  <r>
    <x v="0"/>
    <n v="64.78"/>
  </r>
  <r>
    <x v="2"/>
    <n v="33.28"/>
  </r>
  <r>
    <x v="2"/>
    <n v="14.09"/>
  </r>
  <r>
    <x v="1"/>
    <n v="11.16"/>
  </r>
  <r>
    <x v="1"/>
    <n v="896.33"/>
  </r>
  <r>
    <x v="1"/>
    <n v="189"/>
  </r>
  <r>
    <x v="3"/>
    <n v="53.98"/>
  </r>
  <r>
    <x v="1"/>
    <n v="177.23"/>
  </r>
  <r>
    <x v="1"/>
    <n v="129.38999999999999"/>
  </r>
  <r>
    <x v="1"/>
    <n v="54.32"/>
  </r>
  <r>
    <x v="0"/>
    <n v="4367.8999999999996"/>
  </r>
  <r>
    <x v="0"/>
    <n v="49.57"/>
  </r>
  <r>
    <x v="0"/>
    <n v="161.38"/>
  </r>
  <r>
    <x v="0"/>
    <n v="2.78"/>
  </r>
  <r>
    <x v="0"/>
    <n v="8.7200000000000006"/>
  </r>
  <r>
    <x v="3"/>
    <n v="3.91"/>
  </r>
  <r>
    <x v="2"/>
    <n v="59.75"/>
  </r>
  <r>
    <x v="1"/>
    <n v="63.92"/>
  </r>
  <r>
    <x v="1"/>
    <n v="383.96"/>
  </r>
  <r>
    <x v="1"/>
    <n v="7.75"/>
  </r>
  <r>
    <x v="1"/>
    <n v="33.57"/>
  </r>
  <r>
    <x v="1"/>
    <n v="666.34"/>
  </r>
  <r>
    <x v="1"/>
    <n v="573.73"/>
  </r>
  <r>
    <x v="1"/>
    <n v="21.94"/>
  </r>
  <r>
    <x v="1"/>
    <n v="19.440000000000001"/>
  </r>
  <r>
    <x v="1"/>
    <n v="447.97"/>
  </r>
  <r>
    <x v="3"/>
    <n v="16.78"/>
  </r>
  <r>
    <x v="1"/>
    <n v="20.96"/>
  </r>
  <r>
    <x v="1"/>
    <n v="88.75"/>
  </r>
  <r>
    <x v="1"/>
    <n v="304.23"/>
  </r>
  <r>
    <x v="1"/>
    <n v="167.86"/>
  </r>
  <r>
    <x v="0"/>
    <n v="82.38"/>
  </r>
  <r>
    <x v="1"/>
    <n v="23.98"/>
  </r>
  <r>
    <x v="1"/>
    <n v="33.29"/>
  </r>
  <r>
    <x v="3"/>
    <n v="14.95"/>
  </r>
  <r>
    <x v="3"/>
    <n v="323.98"/>
  </r>
  <r>
    <x v="3"/>
    <n v="2.29"/>
  </r>
  <r>
    <x v="3"/>
    <n v="14.35"/>
  </r>
  <r>
    <x v="3"/>
    <n v="71.98"/>
  </r>
  <r>
    <x v="3"/>
    <n v="9.2100000000000009"/>
  </r>
  <r>
    <x v="3"/>
    <n v="18"/>
  </r>
  <r>
    <x v="3"/>
    <n v="42.93"/>
  </r>
  <r>
    <x v="0"/>
    <n v="15.55"/>
  </r>
  <r>
    <x v="0"/>
    <n v="17.920000000000002"/>
  </r>
  <r>
    <x v="1"/>
    <n v="19.989999999999998"/>
  </r>
  <r>
    <x v="1"/>
    <n v="22.92"/>
  </r>
  <r>
    <x v="0"/>
    <n v="50.88"/>
  </r>
  <r>
    <x v="0"/>
    <n v="27.31"/>
  </r>
  <r>
    <x v="1"/>
    <n v="7.92"/>
  </r>
  <r>
    <x v="1"/>
    <n v="14.37"/>
  </r>
  <r>
    <x v="1"/>
    <n v="107.97"/>
  </r>
  <r>
    <x v="1"/>
    <n v="113.82"/>
  </r>
  <r>
    <x v="0"/>
    <n v="5.18"/>
  </r>
  <r>
    <x v="2"/>
    <n v="16.28"/>
  </r>
  <r>
    <x v="0"/>
    <n v="544.38"/>
  </r>
  <r>
    <x v="1"/>
    <n v="19.82"/>
  </r>
  <r>
    <x v="1"/>
    <n v="657.5"/>
  </r>
  <r>
    <x v="1"/>
    <n v="99.54"/>
  </r>
  <r>
    <x v="1"/>
    <n v="199.96"/>
  </r>
  <r>
    <x v="3"/>
    <n v="631.78"/>
  </r>
  <r>
    <x v="3"/>
    <n v="60.72"/>
  </r>
  <r>
    <x v="1"/>
    <n v="20.72"/>
  </r>
  <r>
    <x v="1"/>
    <n v="415.87"/>
  </r>
  <r>
    <x v="3"/>
    <n v="16.77"/>
  </r>
  <r>
    <x v="3"/>
    <n v="27.12"/>
  </r>
  <r>
    <x v="1"/>
    <n v="95.84"/>
  </r>
  <r>
    <x v="1"/>
    <n v="12.96"/>
  </r>
  <r>
    <x v="0"/>
    <n v="19.010000000000002"/>
  </r>
  <r>
    <x v="0"/>
    <n v="1598.06"/>
  </r>
  <r>
    <x v="0"/>
    <n v="36.96"/>
  </r>
  <r>
    <x v="2"/>
    <n v="10.37"/>
  </r>
  <r>
    <x v="2"/>
    <n v="77.72"/>
  </r>
  <r>
    <x v="2"/>
    <n v="520.46"/>
  </r>
  <r>
    <x v="3"/>
    <n v="111.96"/>
  </r>
  <r>
    <x v="0"/>
    <n v="29.16"/>
  </r>
  <r>
    <x v="2"/>
    <n v="131.94"/>
  </r>
  <r>
    <x v="2"/>
    <n v="25.92"/>
  </r>
  <r>
    <x v="2"/>
    <n v="704.76"/>
  </r>
  <r>
    <x v="2"/>
    <n v="7.41"/>
  </r>
  <r>
    <x v="2"/>
    <n v="21.5"/>
  </r>
  <r>
    <x v="2"/>
    <n v="10.53"/>
  </r>
  <r>
    <x v="2"/>
    <n v="20.54"/>
  </r>
  <r>
    <x v="2"/>
    <n v="104.9"/>
  </r>
  <r>
    <x v="2"/>
    <n v="39.68"/>
  </r>
  <r>
    <x v="2"/>
    <n v="51.75"/>
  </r>
  <r>
    <x v="2"/>
    <n v="11.68"/>
  </r>
  <r>
    <x v="2"/>
    <n v="159.75"/>
  </r>
  <r>
    <x v="3"/>
    <n v="103.97"/>
  </r>
  <r>
    <x v="1"/>
    <n v="303.25"/>
  </r>
  <r>
    <x v="1"/>
    <n v="270.72000000000003"/>
  </r>
  <r>
    <x v="1"/>
    <n v="1487.04"/>
  </r>
  <r>
    <x v="0"/>
    <n v="17.48"/>
  </r>
  <r>
    <x v="0"/>
    <n v="71.88"/>
  </r>
  <r>
    <x v="1"/>
    <n v="60.45"/>
  </r>
  <r>
    <x v="1"/>
    <n v="253.18"/>
  </r>
  <r>
    <x v="2"/>
    <n v="2.88"/>
  </r>
  <r>
    <x v="2"/>
    <n v="384.94"/>
  </r>
  <r>
    <x v="2"/>
    <n v="153.58000000000001"/>
  </r>
  <r>
    <x v="2"/>
    <n v="913.43"/>
  </r>
  <r>
    <x v="1"/>
    <n v="43.92"/>
  </r>
  <r>
    <x v="1"/>
    <n v="25.03"/>
  </r>
  <r>
    <x v="3"/>
    <n v="46.76"/>
  </r>
  <r>
    <x v="3"/>
    <n v="183.97"/>
  </r>
  <r>
    <x v="3"/>
    <n v="1259.97"/>
  </r>
  <r>
    <x v="3"/>
    <n v="68.97"/>
  </r>
  <r>
    <x v="2"/>
    <n v="70.37"/>
  </r>
  <r>
    <x v="2"/>
    <n v="59.96"/>
  </r>
  <r>
    <x v="3"/>
    <n v="25.98"/>
  </r>
  <r>
    <x v="3"/>
    <n v="27.36"/>
  </r>
  <r>
    <x v="1"/>
    <n v="361.38"/>
  </r>
  <r>
    <x v="3"/>
    <n v="172.19"/>
  </r>
  <r>
    <x v="3"/>
    <n v="69.010000000000005"/>
  </r>
  <r>
    <x v="3"/>
    <n v="199.9"/>
  </r>
  <r>
    <x v="3"/>
    <n v="901.95"/>
  </r>
  <r>
    <x v="3"/>
    <n v="971.5"/>
  </r>
  <r>
    <x v="1"/>
    <n v="11.33"/>
  </r>
  <r>
    <x v="3"/>
    <n v="21.24"/>
  </r>
  <r>
    <x v="3"/>
    <n v="34.799999999999997"/>
  </r>
  <r>
    <x v="3"/>
    <n v="38.979999999999997"/>
  </r>
  <r>
    <x v="2"/>
    <n v="9.08"/>
  </r>
  <r>
    <x v="2"/>
    <n v="314.55"/>
  </r>
  <r>
    <x v="2"/>
    <n v="4.91"/>
  </r>
  <r>
    <x v="1"/>
    <n v="5.78"/>
  </r>
  <r>
    <x v="1"/>
    <n v="107.94"/>
  </r>
  <r>
    <x v="3"/>
    <n v="19.649999999999999"/>
  </r>
  <r>
    <x v="3"/>
    <n v="617.97"/>
  </r>
  <r>
    <x v="3"/>
    <n v="59.7"/>
  </r>
  <r>
    <x v="3"/>
    <n v="387.99"/>
  </r>
  <r>
    <x v="1"/>
    <n v="575.91999999999996"/>
  </r>
  <r>
    <x v="1"/>
    <n v="30.4"/>
  </r>
  <r>
    <x v="2"/>
    <n v="478.24"/>
  </r>
  <r>
    <x v="3"/>
    <n v="190.85"/>
  </r>
  <r>
    <x v="3"/>
    <n v="5.48"/>
  </r>
  <r>
    <x v="2"/>
    <n v="40.92"/>
  </r>
  <r>
    <x v="0"/>
    <n v="15.55"/>
  </r>
  <r>
    <x v="0"/>
    <n v="17.239999999999998"/>
  </r>
  <r>
    <x v="0"/>
    <n v="302.94"/>
  </r>
  <r>
    <x v="0"/>
    <n v="34.75"/>
  </r>
  <r>
    <x v="0"/>
    <n v="113.94"/>
  </r>
  <r>
    <x v="0"/>
    <n v="55.98"/>
  </r>
  <r>
    <x v="1"/>
    <n v="27.18"/>
  </r>
  <r>
    <x v="2"/>
    <n v="1805.88"/>
  </r>
  <r>
    <x v="3"/>
    <n v="70.95"/>
  </r>
  <r>
    <x v="0"/>
    <n v="20"/>
  </r>
  <r>
    <x v="0"/>
    <n v="7.98"/>
  </r>
  <r>
    <x v="0"/>
    <n v="24.1"/>
  </r>
  <r>
    <x v="0"/>
    <n v="8.75"/>
  </r>
  <r>
    <x v="0"/>
    <n v="842.94"/>
  </r>
  <r>
    <x v="2"/>
    <n v="2.1800000000000002"/>
  </r>
  <r>
    <x v="2"/>
    <n v="27.38"/>
  </r>
  <r>
    <x v="2"/>
    <n v="26.41"/>
  </r>
  <r>
    <x v="2"/>
    <n v="10.37"/>
  </r>
  <r>
    <x v="2"/>
    <n v="23.68"/>
  </r>
  <r>
    <x v="2"/>
    <n v="109.95"/>
  </r>
  <r>
    <x v="2"/>
    <n v="965.85"/>
  </r>
  <r>
    <x v="2"/>
    <n v="29.2"/>
  </r>
  <r>
    <x v="2"/>
    <n v="32.4"/>
  </r>
  <r>
    <x v="2"/>
    <n v="78.349999999999994"/>
  </r>
  <r>
    <x v="2"/>
    <n v="31.68"/>
  </r>
  <r>
    <x v="2"/>
    <n v="29.12"/>
  </r>
  <r>
    <x v="2"/>
    <n v="169.45"/>
  </r>
  <r>
    <x v="1"/>
    <n v="12.56"/>
  </r>
  <r>
    <x v="1"/>
    <n v="6.48"/>
  </r>
  <r>
    <x v="1"/>
    <n v="186.69"/>
  </r>
  <r>
    <x v="1"/>
    <n v="25.4"/>
  </r>
  <r>
    <x v="1"/>
    <n v="43.96"/>
  </r>
  <r>
    <x v="1"/>
    <n v="1279.17"/>
  </r>
  <r>
    <x v="1"/>
    <n v="27.92"/>
  </r>
  <r>
    <x v="1"/>
    <n v="129.57"/>
  </r>
  <r>
    <x v="1"/>
    <n v="6.37"/>
  </r>
  <r>
    <x v="1"/>
    <n v="244.55"/>
  </r>
  <r>
    <x v="1"/>
    <n v="1332.5"/>
  </r>
  <r>
    <x v="1"/>
    <n v="32.78"/>
  </r>
  <r>
    <x v="1"/>
    <n v="147.18"/>
  </r>
  <r>
    <x v="1"/>
    <n v="54.38"/>
  </r>
  <r>
    <x v="1"/>
    <n v="76.78"/>
  </r>
  <r>
    <x v="1"/>
    <n v="14.35"/>
  </r>
  <r>
    <x v="1"/>
    <n v="209.79"/>
  </r>
  <r>
    <x v="1"/>
    <n v="3.3"/>
  </r>
  <r>
    <x v="3"/>
    <n v="16.38"/>
  </r>
  <r>
    <x v="3"/>
    <n v="167.96"/>
  </r>
  <r>
    <x v="3"/>
    <n v="321.57"/>
  </r>
  <r>
    <x v="3"/>
    <n v="12.96"/>
  </r>
  <r>
    <x v="3"/>
    <n v="128.06"/>
  </r>
  <r>
    <x v="3"/>
    <n v="63.69"/>
  </r>
  <r>
    <x v="3"/>
    <n v="239.98"/>
  </r>
  <r>
    <x v="3"/>
    <n v="344.22"/>
  </r>
  <r>
    <x v="3"/>
    <n v="15.55"/>
  </r>
  <r>
    <x v="3"/>
    <n v="21.25"/>
  </r>
  <r>
    <x v="3"/>
    <n v="8.4499999999999993"/>
  </r>
  <r>
    <x v="2"/>
    <n v="333.09"/>
  </r>
  <r>
    <x v="2"/>
    <n v="248.98"/>
  </r>
  <r>
    <x v="3"/>
    <n v="24.9"/>
  </r>
  <r>
    <x v="1"/>
    <n v="15.26"/>
  </r>
  <r>
    <x v="1"/>
    <n v="43.32"/>
  </r>
  <r>
    <x v="1"/>
    <n v="43.58"/>
  </r>
  <r>
    <x v="1"/>
    <n v="116.28"/>
  </r>
  <r>
    <x v="1"/>
    <n v="9.3000000000000007"/>
  </r>
  <r>
    <x v="1"/>
    <n v="19.440000000000001"/>
  </r>
  <r>
    <x v="1"/>
    <n v="314.55"/>
  </r>
  <r>
    <x v="2"/>
    <n v="16.27"/>
  </r>
  <r>
    <x v="2"/>
    <n v="69.12"/>
  </r>
  <r>
    <x v="2"/>
    <n v="4.47"/>
  </r>
  <r>
    <x v="1"/>
    <n v="418.3"/>
  </r>
  <r>
    <x v="3"/>
    <n v="659.99"/>
  </r>
  <r>
    <x v="3"/>
    <n v="8.1300000000000008"/>
  </r>
  <r>
    <x v="3"/>
    <n v="36.29"/>
  </r>
  <r>
    <x v="3"/>
    <n v="909.72"/>
  </r>
  <r>
    <x v="1"/>
    <n v="917.92"/>
  </r>
  <r>
    <x v="1"/>
    <n v="38.880000000000003"/>
  </r>
  <r>
    <x v="3"/>
    <n v="631.17999999999995"/>
  </r>
  <r>
    <x v="1"/>
    <n v="12.96"/>
  </r>
  <r>
    <x v="1"/>
    <n v="12.96"/>
  </r>
  <r>
    <x v="1"/>
    <n v="23.2"/>
  </r>
  <r>
    <x v="2"/>
    <n v="25.92"/>
  </r>
  <r>
    <x v="2"/>
    <n v="21.31"/>
  </r>
  <r>
    <x v="1"/>
    <n v="173.66"/>
  </r>
  <r>
    <x v="1"/>
    <n v="361.96"/>
  </r>
  <r>
    <x v="1"/>
    <n v="62.85"/>
  </r>
  <r>
    <x v="1"/>
    <n v="818.38"/>
  </r>
  <r>
    <x v="1"/>
    <n v="20.34"/>
  </r>
  <r>
    <x v="1"/>
    <n v="23.99"/>
  </r>
  <r>
    <x v="1"/>
    <n v="171.29"/>
  </r>
  <r>
    <x v="2"/>
    <n v="37.299999999999997"/>
  </r>
  <r>
    <x v="2"/>
    <n v="81.96"/>
  </r>
  <r>
    <x v="1"/>
    <n v="54.79"/>
  </r>
  <r>
    <x v="2"/>
    <n v="10.78"/>
  </r>
  <r>
    <x v="0"/>
    <n v="290.98"/>
  </r>
  <r>
    <x v="2"/>
    <n v="36.44"/>
  </r>
  <r>
    <x v="1"/>
    <n v="21.4"/>
  </r>
  <r>
    <x v="1"/>
    <n v="48.66"/>
  </r>
  <r>
    <x v="1"/>
    <n v="16.559999999999999"/>
  </r>
  <r>
    <x v="0"/>
    <n v="1347.52"/>
  </r>
  <r>
    <x v="2"/>
    <n v="62.31"/>
  </r>
  <r>
    <x v="2"/>
    <n v="20.32"/>
  </r>
  <r>
    <x v="1"/>
    <n v="9.43"/>
  </r>
  <r>
    <x v="3"/>
    <n v="34.86"/>
  </r>
  <r>
    <x v="3"/>
    <n v="89.34"/>
  </r>
  <r>
    <x v="3"/>
    <n v="269.98"/>
  </r>
  <r>
    <x v="3"/>
    <n v="99.9"/>
  </r>
  <r>
    <x v="3"/>
    <n v="39.08"/>
  </r>
  <r>
    <x v="3"/>
    <n v="116.83"/>
  </r>
  <r>
    <x v="2"/>
    <n v="2.2999999999999998"/>
  </r>
  <r>
    <x v="3"/>
    <n v="408.01"/>
  </r>
  <r>
    <x v="3"/>
    <n v="40.44"/>
  </r>
  <r>
    <x v="1"/>
    <n v="122.35"/>
  </r>
  <r>
    <x v="1"/>
    <n v="15.28"/>
  </r>
  <r>
    <x v="1"/>
    <n v="11.96"/>
  </r>
  <r>
    <x v="1"/>
    <n v="15.84"/>
  </r>
  <r>
    <x v="1"/>
    <n v="86.38"/>
  </r>
  <r>
    <x v="1"/>
    <n v="18.239999999999998"/>
  </r>
  <r>
    <x v="1"/>
    <n v="13.12"/>
  </r>
  <r>
    <x v="3"/>
    <n v="105.98"/>
  </r>
  <r>
    <x v="3"/>
    <n v="493.92"/>
  </r>
  <r>
    <x v="2"/>
    <n v="5.94"/>
  </r>
  <r>
    <x v="2"/>
    <n v="325.86"/>
  </r>
  <r>
    <x v="2"/>
    <n v="383.61"/>
  </r>
  <r>
    <x v="2"/>
    <n v="148.47999999999999"/>
  </r>
  <r>
    <x v="2"/>
    <n v="537.54"/>
  </r>
  <r>
    <x v="2"/>
    <n v="1.93"/>
  </r>
  <r>
    <x v="2"/>
    <n v="6.91"/>
  </r>
  <r>
    <x v="2"/>
    <n v="7.76"/>
  </r>
  <r>
    <x v="2"/>
    <n v="659.17"/>
  </r>
  <r>
    <x v="3"/>
    <n v="5.76"/>
  </r>
  <r>
    <x v="1"/>
    <n v="351.22"/>
  </r>
  <r>
    <x v="1"/>
    <n v="230.28"/>
  </r>
  <r>
    <x v="1"/>
    <n v="12.84"/>
  </r>
  <r>
    <x v="2"/>
    <n v="56.82"/>
  </r>
  <r>
    <x v="0"/>
    <n v="31.56"/>
  </r>
  <r>
    <x v="0"/>
    <n v="27.92"/>
  </r>
  <r>
    <x v="1"/>
    <n v="8.56"/>
  </r>
  <r>
    <x v="2"/>
    <n v="49.57"/>
  </r>
  <r>
    <x v="2"/>
    <n v="127.87"/>
  </r>
  <r>
    <x v="1"/>
    <n v="271.44"/>
  </r>
  <r>
    <x v="1"/>
    <n v="110.35"/>
  </r>
  <r>
    <x v="1"/>
    <n v="36.4"/>
  </r>
  <r>
    <x v="0"/>
    <n v="419.14"/>
  </r>
  <r>
    <x v="1"/>
    <n v="100.7"/>
  </r>
  <r>
    <x v="0"/>
    <n v="45.22"/>
  </r>
  <r>
    <x v="0"/>
    <n v="28.78"/>
  </r>
  <r>
    <x v="0"/>
    <n v="24.45"/>
  </r>
  <r>
    <x v="2"/>
    <n v="10.48"/>
  </r>
  <r>
    <x v="1"/>
    <n v="76.14"/>
  </r>
  <r>
    <x v="2"/>
    <n v="21.24"/>
  </r>
  <r>
    <x v="2"/>
    <n v="127.96"/>
  </r>
  <r>
    <x v="1"/>
    <n v="479.98"/>
  </r>
  <r>
    <x v="2"/>
    <n v="657.93"/>
  </r>
  <r>
    <x v="2"/>
    <n v="33.479999999999997"/>
  </r>
  <r>
    <x v="2"/>
    <n v="13.9"/>
  </r>
  <r>
    <x v="2"/>
    <n v="26.86"/>
  </r>
  <r>
    <x v="1"/>
    <n v="9.58"/>
  </r>
  <r>
    <x v="0"/>
    <n v="113.1"/>
  </r>
  <r>
    <x v="3"/>
    <n v="65.78"/>
  </r>
  <r>
    <x v="0"/>
    <n v="239.7"/>
  </r>
  <r>
    <x v="3"/>
    <n v="25.63"/>
  </r>
  <r>
    <x v="3"/>
    <n v="23.62"/>
  </r>
  <r>
    <x v="1"/>
    <n v="8.26"/>
  </r>
  <r>
    <x v="1"/>
    <n v="76.58"/>
  </r>
  <r>
    <x v="1"/>
    <n v="8.8000000000000007"/>
  </r>
  <r>
    <x v="1"/>
    <n v="590.35"/>
  </r>
  <r>
    <x v="1"/>
    <n v="5.58"/>
  </r>
  <r>
    <x v="1"/>
    <n v="25.02"/>
  </r>
  <r>
    <x v="1"/>
    <n v="452.55"/>
  </r>
  <r>
    <x v="1"/>
    <n v="17.760000000000002"/>
  </r>
  <r>
    <x v="1"/>
    <n v="302.38"/>
  </r>
  <r>
    <x v="1"/>
    <n v="146.35"/>
  </r>
  <r>
    <x v="1"/>
    <n v="7.9"/>
  </r>
  <r>
    <x v="1"/>
    <n v="902.71"/>
  </r>
  <r>
    <x v="1"/>
    <n v="53.97"/>
  </r>
  <r>
    <x v="3"/>
    <n v="33.92"/>
  </r>
  <r>
    <x v="2"/>
    <n v="21.81"/>
  </r>
  <r>
    <x v="2"/>
    <n v="91.6"/>
  </r>
  <r>
    <x v="3"/>
    <n v="150.97999999999999"/>
  </r>
  <r>
    <x v="3"/>
    <n v="137.25"/>
  </r>
  <r>
    <x v="3"/>
    <n v="11.52"/>
  </r>
  <r>
    <x v="0"/>
    <n v="18.27"/>
  </r>
  <r>
    <x v="0"/>
    <n v="153.72999999999999"/>
  </r>
  <r>
    <x v="0"/>
    <n v="12.22"/>
  </r>
  <r>
    <x v="0"/>
    <n v="167.94"/>
  </r>
  <r>
    <x v="3"/>
    <n v="45.99"/>
  </r>
  <r>
    <x v="3"/>
    <n v="535.41"/>
  </r>
  <r>
    <x v="3"/>
    <n v="6.1"/>
  </r>
  <r>
    <x v="3"/>
    <n v="45.36"/>
  </r>
  <r>
    <x v="1"/>
    <n v="47.12"/>
  </r>
  <r>
    <x v="0"/>
    <n v="31.36"/>
  </r>
  <r>
    <x v="0"/>
    <n v="47.62"/>
  </r>
  <r>
    <x v="0"/>
    <n v="23.48"/>
  </r>
  <r>
    <x v="2"/>
    <n v="62.79"/>
  </r>
  <r>
    <x v="2"/>
    <n v="28.44"/>
  </r>
  <r>
    <x v="2"/>
    <n v="134.38"/>
  </r>
  <r>
    <x v="3"/>
    <n v="589.9"/>
  </r>
  <r>
    <x v="3"/>
    <n v="542.94000000000005"/>
  </r>
  <r>
    <x v="1"/>
    <n v="2879.95"/>
  </r>
  <r>
    <x v="1"/>
    <n v="90.48"/>
  </r>
  <r>
    <x v="3"/>
    <n v="77.55"/>
  </r>
  <r>
    <x v="0"/>
    <n v="8.83"/>
  </r>
  <r>
    <x v="0"/>
    <n v="177.54"/>
  </r>
  <r>
    <x v="0"/>
    <n v="258.48"/>
  </r>
  <r>
    <x v="0"/>
    <n v="14.14"/>
  </r>
  <r>
    <x v="3"/>
    <n v="77.55"/>
  </r>
  <r>
    <x v="3"/>
    <n v="24.88"/>
  </r>
  <r>
    <x v="3"/>
    <n v="140.75"/>
  </r>
  <r>
    <x v="3"/>
    <n v="36.630000000000003"/>
  </r>
  <r>
    <x v="2"/>
    <n v="17.14"/>
  </r>
  <r>
    <x v="1"/>
    <n v="51.75"/>
  </r>
  <r>
    <x v="1"/>
    <n v="123.96"/>
  </r>
  <r>
    <x v="1"/>
    <n v="586.4"/>
  </r>
  <r>
    <x v="1"/>
    <n v="80.98"/>
  </r>
  <r>
    <x v="1"/>
    <n v="242.94"/>
  </r>
  <r>
    <x v="1"/>
    <n v="123.92"/>
  </r>
  <r>
    <x v="1"/>
    <n v="12.39"/>
  </r>
  <r>
    <x v="1"/>
    <n v="47.3"/>
  </r>
  <r>
    <x v="0"/>
    <n v="1599.92"/>
  </r>
  <r>
    <x v="0"/>
    <n v="11.09"/>
  </r>
  <r>
    <x v="1"/>
    <n v="3.17"/>
  </r>
  <r>
    <x v="1"/>
    <n v="579.14"/>
  </r>
  <r>
    <x v="1"/>
    <n v="6.37"/>
  </r>
  <r>
    <x v="1"/>
    <n v="558.4"/>
  </r>
  <r>
    <x v="3"/>
    <n v="145.76"/>
  </r>
  <r>
    <x v="0"/>
    <n v="13.62"/>
  </r>
  <r>
    <x v="3"/>
    <n v="434.65"/>
  </r>
  <r>
    <x v="1"/>
    <n v="440.19"/>
  </r>
  <r>
    <x v="1"/>
    <n v="64.400000000000006"/>
  </r>
  <r>
    <x v="1"/>
    <n v="244.55"/>
  </r>
  <r>
    <x v="1"/>
    <n v="195.76"/>
  </r>
  <r>
    <x v="3"/>
    <n v="11.76"/>
  </r>
  <r>
    <x v="3"/>
    <n v="166.45"/>
  </r>
  <r>
    <x v="1"/>
    <n v="2.88"/>
  </r>
  <r>
    <x v="2"/>
    <n v="45.25"/>
  </r>
  <r>
    <x v="3"/>
    <n v="59.9"/>
  </r>
  <r>
    <x v="3"/>
    <n v="23.7"/>
  </r>
  <r>
    <x v="3"/>
    <n v="7.97"/>
  </r>
  <r>
    <x v="3"/>
    <n v="18.2"/>
  </r>
  <r>
    <x v="3"/>
    <n v="27.55"/>
  </r>
  <r>
    <x v="3"/>
    <n v="844.12"/>
  </r>
  <r>
    <x v="3"/>
    <n v="76.75"/>
  </r>
  <r>
    <x v="0"/>
    <n v="3"/>
  </r>
  <r>
    <x v="0"/>
    <n v="7.51"/>
  </r>
  <r>
    <x v="0"/>
    <n v="16.559999999999999"/>
  </r>
  <r>
    <x v="1"/>
    <n v="79.92"/>
  </r>
  <r>
    <x v="1"/>
    <n v="69.98"/>
  </r>
  <r>
    <x v="2"/>
    <n v="11.06"/>
  </r>
  <r>
    <x v="2"/>
    <n v="623.46"/>
  </r>
  <r>
    <x v="2"/>
    <n v="772.68"/>
  </r>
  <r>
    <x v="2"/>
    <n v="283.14"/>
  </r>
  <r>
    <x v="2"/>
    <n v="635.96"/>
  </r>
  <r>
    <x v="2"/>
    <n v="118.99"/>
  </r>
  <r>
    <x v="2"/>
    <n v="272.94"/>
  </r>
  <r>
    <x v="3"/>
    <n v="15.01"/>
  </r>
  <r>
    <x v="1"/>
    <n v="33.090000000000003"/>
  </r>
  <r>
    <x v="1"/>
    <n v="80.98"/>
  </r>
  <r>
    <x v="1"/>
    <n v="82.8"/>
  </r>
  <r>
    <x v="1"/>
    <n v="21.36"/>
  </r>
  <r>
    <x v="1"/>
    <n v="62.05"/>
  </r>
  <r>
    <x v="3"/>
    <n v="29.61"/>
  </r>
  <r>
    <x v="0"/>
    <n v="863.93"/>
  </r>
  <r>
    <x v="3"/>
    <n v="241.92"/>
  </r>
  <r>
    <x v="3"/>
    <n v="163.88"/>
  </r>
  <r>
    <x v="3"/>
    <n v="3.49"/>
  </r>
  <r>
    <x v="3"/>
    <n v="10.58"/>
  </r>
  <r>
    <x v="2"/>
    <n v="440.91"/>
  </r>
  <r>
    <x v="3"/>
    <n v="5.72"/>
  </r>
  <r>
    <x v="1"/>
    <n v="51.97"/>
  </r>
  <r>
    <x v="1"/>
    <n v="71.98"/>
  </r>
  <r>
    <x v="1"/>
    <n v="242.35"/>
  </r>
  <r>
    <x v="1"/>
    <n v="221.92"/>
  </r>
  <r>
    <x v="1"/>
    <n v="8.4499999999999993"/>
  </r>
  <r>
    <x v="2"/>
    <n v="29.52"/>
  </r>
  <r>
    <x v="2"/>
    <n v="302.94"/>
  </r>
  <r>
    <x v="2"/>
    <n v="142.36000000000001"/>
  </r>
  <r>
    <x v="2"/>
    <n v="546.66"/>
  </r>
  <r>
    <x v="2"/>
    <n v="212.13"/>
  </r>
  <r>
    <x v="2"/>
    <n v="5.25"/>
  </r>
  <r>
    <x v="2"/>
    <n v="74.42"/>
  </r>
  <r>
    <x v="2"/>
    <n v="6.85"/>
  </r>
  <r>
    <x v="2"/>
    <n v="8"/>
  </r>
  <r>
    <x v="2"/>
    <n v="8.7100000000000009"/>
  </r>
  <r>
    <x v="3"/>
    <n v="65.17"/>
  </r>
  <r>
    <x v="3"/>
    <n v="14.62"/>
  </r>
  <r>
    <x v="3"/>
    <n v="173.24"/>
  </r>
  <r>
    <x v="1"/>
    <n v="895.92"/>
  </r>
  <r>
    <x v="1"/>
    <n v="130.71"/>
  </r>
  <r>
    <x v="1"/>
    <n v="11.68"/>
  </r>
  <r>
    <x v="1"/>
    <n v="62.31"/>
  </r>
  <r>
    <x v="3"/>
    <n v="0.85"/>
  </r>
  <r>
    <x v="2"/>
    <n v="36.29"/>
  </r>
  <r>
    <x v="2"/>
    <n v="56.57"/>
  </r>
  <r>
    <x v="1"/>
    <n v="344.7"/>
  </r>
  <r>
    <x v="1"/>
    <n v="201.58"/>
  </r>
  <r>
    <x v="1"/>
    <n v="521.96"/>
  </r>
  <r>
    <x v="3"/>
    <n v="8.2200000000000006"/>
  </r>
  <r>
    <x v="1"/>
    <n v="45.36"/>
  </r>
  <r>
    <x v="1"/>
    <n v="947.17"/>
  </r>
  <r>
    <x v="1"/>
    <n v="61.96"/>
  </r>
  <r>
    <x v="2"/>
    <n v="268.94"/>
  </r>
  <r>
    <x v="1"/>
    <n v="7.58"/>
  </r>
  <r>
    <x v="0"/>
    <n v="14.73"/>
  </r>
  <r>
    <x v="0"/>
    <n v="9.89"/>
  </r>
  <r>
    <x v="0"/>
    <n v="671.54"/>
  </r>
  <r>
    <x v="3"/>
    <n v="1117.92"/>
  </r>
  <r>
    <x v="3"/>
    <n v="275.95"/>
  </r>
  <r>
    <x v="1"/>
    <n v="123.14"/>
  </r>
  <r>
    <x v="2"/>
    <n v="15.58"/>
  </r>
  <r>
    <x v="1"/>
    <n v="212.64"/>
  </r>
  <r>
    <x v="1"/>
    <n v="9.8699999999999992"/>
  </r>
  <r>
    <x v="1"/>
    <n v="53.25"/>
  </r>
  <r>
    <x v="1"/>
    <n v="19.920000000000002"/>
  </r>
  <r>
    <x v="3"/>
    <n v="658.75"/>
  </r>
  <r>
    <x v="3"/>
    <n v="8.26"/>
  </r>
  <r>
    <x v="3"/>
    <n v="29.84"/>
  </r>
  <r>
    <x v="3"/>
    <n v="67.98"/>
  </r>
  <r>
    <x v="1"/>
    <n v="61.06"/>
  </r>
  <r>
    <x v="1"/>
    <n v="35.54"/>
  </r>
  <r>
    <x v="1"/>
    <n v="9.9600000000000009"/>
  </r>
  <r>
    <x v="1"/>
    <n v="9.2100000000000009"/>
  </r>
  <r>
    <x v="1"/>
    <n v="27.93"/>
  </r>
  <r>
    <x v="2"/>
    <n v="7.9"/>
  </r>
  <r>
    <x v="2"/>
    <n v="221.16"/>
  </r>
  <r>
    <x v="2"/>
    <n v="127.96"/>
  </r>
  <r>
    <x v="2"/>
    <n v="18.690000000000001"/>
  </r>
  <r>
    <x v="1"/>
    <n v="25.35"/>
  </r>
  <r>
    <x v="1"/>
    <n v="35.28"/>
  </r>
  <r>
    <x v="1"/>
    <n v="33.4"/>
  </r>
  <r>
    <x v="1"/>
    <n v="837.6"/>
  </r>
  <r>
    <x v="0"/>
    <n v="40.68"/>
  </r>
  <r>
    <x v="0"/>
    <n v="209.57"/>
  </r>
  <r>
    <x v="2"/>
    <n v="22.37"/>
  </r>
  <r>
    <x v="0"/>
    <n v="3.88"/>
  </r>
  <r>
    <x v="0"/>
    <n v="115.3"/>
  </r>
  <r>
    <x v="3"/>
    <n v="1.91"/>
  </r>
  <r>
    <x v="2"/>
    <n v="43.37"/>
  </r>
  <r>
    <x v="3"/>
    <n v="783.96"/>
  </r>
  <r>
    <x v="3"/>
    <n v="48.9"/>
  </r>
  <r>
    <x v="3"/>
    <n v="7.86"/>
  </r>
  <r>
    <x v="3"/>
    <n v="5.9"/>
  </r>
  <r>
    <x v="3"/>
    <n v="13.71"/>
  </r>
  <r>
    <x v="1"/>
    <n v="182.94"/>
  </r>
  <r>
    <x v="1"/>
    <n v="27.76"/>
  </r>
  <r>
    <x v="3"/>
    <n v="25.99"/>
  </r>
  <r>
    <x v="2"/>
    <n v="113.52"/>
  </r>
  <r>
    <x v="2"/>
    <n v="359.88"/>
  </r>
  <r>
    <x v="0"/>
    <n v="25.34"/>
  </r>
  <r>
    <x v="1"/>
    <n v="11.95"/>
  </r>
  <r>
    <x v="1"/>
    <n v="6.24"/>
  </r>
  <r>
    <x v="1"/>
    <n v="742.34"/>
  </r>
  <r>
    <x v="2"/>
    <n v="6.46"/>
  </r>
  <r>
    <x v="2"/>
    <n v="11.52"/>
  </r>
  <r>
    <x v="2"/>
    <n v="222.38"/>
  </r>
  <r>
    <x v="1"/>
    <n v="23.36"/>
  </r>
  <r>
    <x v="3"/>
    <n v="8.67"/>
  </r>
  <r>
    <x v="3"/>
    <n v="25.71"/>
  </r>
  <r>
    <x v="3"/>
    <n v="100.94"/>
  </r>
  <r>
    <x v="3"/>
    <n v="63.88"/>
  </r>
  <r>
    <x v="2"/>
    <n v="683.14"/>
  </r>
  <r>
    <x v="2"/>
    <n v="1.48"/>
  </r>
  <r>
    <x v="2"/>
    <n v="40.71"/>
  </r>
  <r>
    <x v="2"/>
    <n v="279.89999999999998"/>
  </r>
  <r>
    <x v="1"/>
    <n v="13.12"/>
  </r>
  <r>
    <x v="1"/>
    <n v="69.58"/>
  </r>
  <r>
    <x v="1"/>
    <n v="4.22"/>
  </r>
  <r>
    <x v="1"/>
    <n v="58.08"/>
  </r>
  <r>
    <x v="1"/>
    <n v="52.42"/>
  </r>
  <r>
    <x v="1"/>
    <n v="54.92"/>
  </r>
  <r>
    <x v="1"/>
    <n v="364.95"/>
  </r>
  <r>
    <x v="1"/>
    <n v="85.06"/>
  </r>
  <r>
    <x v="1"/>
    <n v="27.7"/>
  </r>
  <r>
    <x v="3"/>
    <n v="24.96"/>
  </r>
  <r>
    <x v="1"/>
    <n v="43.13"/>
  </r>
  <r>
    <x v="0"/>
    <n v="5.64"/>
  </r>
  <r>
    <x v="0"/>
    <n v="57.58"/>
  </r>
  <r>
    <x v="0"/>
    <n v="31.1"/>
  </r>
  <r>
    <x v="0"/>
    <n v="30.19"/>
  </r>
  <r>
    <x v="0"/>
    <n v="43.6"/>
  </r>
  <r>
    <x v="0"/>
    <n v="4.7699999999999996"/>
  </r>
  <r>
    <x v="0"/>
    <n v="10.38"/>
  </r>
  <r>
    <x v="0"/>
    <n v="13.39"/>
  </r>
  <r>
    <x v="3"/>
    <n v="39.590000000000003"/>
  </r>
  <r>
    <x v="3"/>
    <n v="91.01"/>
  </r>
  <r>
    <x v="1"/>
    <n v="37.94"/>
  </r>
  <r>
    <x v="1"/>
    <n v="42.8"/>
  </r>
  <r>
    <x v="1"/>
    <n v="33.630000000000003"/>
  </r>
  <r>
    <x v="3"/>
    <n v="62.81"/>
  </r>
  <r>
    <x v="2"/>
    <n v="195.64"/>
  </r>
  <r>
    <x v="2"/>
    <n v="239.9"/>
  </r>
  <r>
    <x v="3"/>
    <n v="380.06"/>
  </r>
  <r>
    <x v="3"/>
    <n v="1199.98"/>
  </r>
  <r>
    <x v="3"/>
    <n v="48.58"/>
  </r>
  <r>
    <x v="1"/>
    <n v="17.940000000000001"/>
  </r>
  <r>
    <x v="3"/>
    <n v="18.260000000000002"/>
  </r>
  <r>
    <x v="3"/>
    <n v="34.659999999999997"/>
  </r>
  <r>
    <x v="3"/>
    <n v="81.55"/>
  </r>
  <r>
    <x v="3"/>
    <n v="227.14"/>
  </r>
  <r>
    <x v="3"/>
    <n v="10.36"/>
  </r>
  <r>
    <x v="2"/>
    <n v="463.25"/>
  </r>
  <r>
    <x v="2"/>
    <n v="383.95"/>
  </r>
  <r>
    <x v="1"/>
    <n v="44.86"/>
  </r>
  <r>
    <x v="3"/>
    <n v="30.35"/>
  </r>
  <r>
    <x v="3"/>
    <n v="127.55"/>
  </r>
  <r>
    <x v="3"/>
    <n v="77.95"/>
  </r>
  <r>
    <x v="1"/>
    <n v="14.02"/>
  </r>
  <r>
    <x v="0"/>
    <n v="69.52"/>
  </r>
  <r>
    <x v="0"/>
    <n v="5.64"/>
  </r>
  <r>
    <x v="3"/>
    <n v="13.78"/>
  </r>
  <r>
    <x v="2"/>
    <n v="245.88"/>
  </r>
  <r>
    <x v="2"/>
    <n v="36.630000000000003"/>
  </r>
  <r>
    <x v="2"/>
    <n v="22.58"/>
  </r>
  <r>
    <x v="2"/>
    <n v="12.39"/>
  </r>
  <r>
    <x v="1"/>
    <n v="39.92"/>
  </r>
  <r>
    <x v="1"/>
    <n v="61.96"/>
  </r>
  <r>
    <x v="1"/>
    <n v="19.940000000000001"/>
  </r>
  <r>
    <x v="3"/>
    <n v="3.8"/>
  </r>
  <r>
    <x v="3"/>
    <n v="27.74"/>
  </r>
  <r>
    <x v="3"/>
    <n v="158.38"/>
  </r>
  <r>
    <x v="0"/>
    <n v="27.58"/>
  </r>
  <r>
    <x v="3"/>
    <n v="5.55"/>
  </r>
  <r>
    <x v="0"/>
    <n v="243.92"/>
  </r>
  <r>
    <x v="3"/>
    <n v="14.96"/>
  </r>
  <r>
    <x v="1"/>
    <n v="7.18"/>
  </r>
  <r>
    <x v="3"/>
    <n v="10.51"/>
  </r>
  <r>
    <x v="1"/>
    <n v="263.95999999999998"/>
  </r>
  <r>
    <x v="1"/>
    <n v="71.63"/>
  </r>
  <r>
    <x v="1"/>
    <n v="9.33"/>
  </r>
  <r>
    <x v="1"/>
    <n v="5.88"/>
  </r>
  <r>
    <x v="1"/>
    <n v="975.92"/>
  </r>
  <r>
    <x v="1"/>
    <n v="303.83999999999997"/>
  </r>
  <r>
    <x v="1"/>
    <n v="485.88"/>
  </r>
  <r>
    <x v="1"/>
    <n v="12.54"/>
  </r>
  <r>
    <x v="1"/>
    <n v="8.94"/>
  </r>
  <r>
    <x v="1"/>
    <n v="9.24"/>
  </r>
  <r>
    <x v="1"/>
    <n v="70.010000000000005"/>
  </r>
  <r>
    <x v="1"/>
    <n v="77.599999999999994"/>
  </r>
  <r>
    <x v="1"/>
    <n v="464.85"/>
  </r>
  <r>
    <x v="2"/>
    <n v="10.19"/>
  </r>
  <r>
    <x v="3"/>
    <n v="1793.98"/>
  </r>
  <r>
    <x v="2"/>
    <n v="758.35"/>
  </r>
  <r>
    <x v="3"/>
    <n v="20.37"/>
  </r>
  <r>
    <x v="3"/>
    <n v="49.85"/>
  </r>
  <r>
    <x v="3"/>
    <n v="239.97"/>
  </r>
  <r>
    <x v="1"/>
    <n v="2404.6999999999998"/>
  </r>
  <r>
    <x v="1"/>
    <n v="563.02"/>
  </r>
  <r>
    <x v="1"/>
    <n v="344.91"/>
  </r>
  <r>
    <x v="1"/>
    <n v="8.64"/>
  </r>
  <r>
    <x v="3"/>
    <n v="89.99"/>
  </r>
  <r>
    <x v="3"/>
    <n v="229.54"/>
  </r>
  <r>
    <x v="2"/>
    <n v="1.82"/>
  </r>
  <r>
    <x v="2"/>
    <n v="18.32"/>
  </r>
  <r>
    <x v="2"/>
    <n v="48.82"/>
  </r>
  <r>
    <x v="2"/>
    <n v="1.19"/>
  </r>
  <r>
    <x v="3"/>
    <n v="119.8"/>
  </r>
  <r>
    <x v="0"/>
    <n v="61.57"/>
  </r>
  <r>
    <x v="0"/>
    <n v="6.19"/>
  </r>
  <r>
    <x v="0"/>
    <n v="2.21"/>
  </r>
  <r>
    <x v="0"/>
    <n v="5.32"/>
  </r>
  <r>
    <x v="0"/>
    <n v="975.92"/>
  </r>
  <r>
    <x v="0"/>
    <n v="2249.91"/>
  </r>
  <r>
    <x v="0"/>
    <n v="59.92"/>
  </r>
  <r>
    <x v="1"/>
    <n v="171.2"/>
  </r>
  <r>
    <x v="1"/>
    <n v="3.36"/>
  </r>
  <r>
    <x v="2"/>
    <n v="114.2"/>
  </r>
  <r>
    <x v="0"/>
    <n v="182.67"/>
  </r>
  <r>
    <x v="0"/>
    <n v="101.7"/>
  </r>
  <r>
    <x v="0"/>
    <n v="1126.02"/>
  </r>
  <r>
    <x v="0"/>
    <n v="1263.3"/>
  </r>
  <r>
    <x v="1"/>
    <n v="8.82"/>
  </r>
  <r>
    <x v="1"/>
    <n v="37.94"/>
  </r>
  <r>
    <x v="1"/>
    <n v="4.2"/>
  </r>
  <r>
    <x v="1"/>
    <n v="227.28"/>
  </r>
  <r>
    <x v="1"/>
    <n v="47.9"/>
  </r>
  <r>
    <x v="1"/>
    <n v="61.96"/>
  </r>
  <r>
    <x v="1"/>
    <n v="1117.92"/>
  </r>
  <r>
    <x v="3"/>
    <n v="183.37"/>
  </r>
  <r>
    <x v="3"/>
    <n v="7.97"/>
  </r>
  <r>
    <x v="1"/>
    <n v="26.35"/>
  </r>
  <r>
    <x v="1"/>
    <n v="481.32"/>
  </r>
  <r>
    <x v="1"/>
    <n v="13.98"/>
  </r>
  <r>
    <x v="3"/>
    <n v="25.92"/>
  </r>
  <r>
    <x v="3"/>
    <n v="91.59"/>
  </r>
  <r>
    <x v="2"/>
    <n v="674.06"/>
  </r>
  <r>
    <x v="3"/>
    <n v="22.92"/>
  </r>
  <r>
    <x v="3"/>
    <n v="269.89999999999998"/>
  </r>
  <r>
    <x v="3"/>
    <n v="11.81"/>
  </r>
  <r>
    <x v="3"/>
    <n v="9.59"/>
  </r>
  <r>
    <x v="0"/>
    <n v="18.34"/>
  </r>
  <r>
    <x v="0"/>
    <n v="36.29"/>
  </r>
  <r>
    <x v="0"/>
    <n v="111.98"/>
  </r>
  <r>
    <x v="0"/>
    <n v="5.97"/>
  </r>
  <r>
    <x v="0"/>
    <n v="2.5099999999999998"/>
  </r>
  <r>
    <x v="1"/>
    <n v="35.96"/>
  </r>
  <r>
    <x v="1"/>
    <n v="14.95"/>
  </r>
  <r>
    <x v="2"/>
    <n v="67.14"/>
  </r>
  <r>
    <x v="2"/>
    <n v="254.06"/>
  </r>
  <r>
    <x v="3"/>
    <n v="173.94"/>
  </r>
  <r>
    <x v="3"/>
    <n v="231.98"/>
  </r>
  <r>
    <x v="2"/>
    <n v="2.2999999999999998"/>
  </r>
  <r>
    <x v="0"/>
    <n v="96.08"/>
  </r>
  <r>
    <x v="0"/>
    <n v="3.62"/>
  </r>
  <r>
    <x v="0"/>
    <n v="629.1"/>
  </r>
  <r>
    <x v="0"/>
    <n v="90.48"/>
  </r>
  <r>
    <x v="3"/>
    <n v="14.88"/>
  </r>
  <r>
    <x v="2"/>
    <n v="91.28"/>
  </r>
  <r>
    <x v="3"/>
    <n v="19.440000000000001"/>
  </r>
  <r>
    <x v="3"/>
    <n v="897.15"/>
  </r>
  <r>
    <x v="3"/>
    <n v="57.75"/>
  </r>
  <r>
    <x v="3"/>
    <n v="14.94"/>
  </r>
  <r>
    <x v="1"/>
    <n v="23.1"/>
  </r>
  <r>
    <x v="1"/>
    <n v="12.54"/>
  </r>
  <r>
    <x v="1"/>
    <n v="1.08"/>
  </r>
  <r>
    <x v="1"/>
    <n v="4.51"/>
  </r>
  <r>
    <x v="1"/>
    <n v="16.78"/>
  </r>
  <r>
    <x v="0"/>
    <n v="33.74"/>
  </r>
  <r>
    <x v="1"/>
    <n v="1325.85"/>
  </r>
  <r>
    <x v="1"/>
    <n v="334"/>
  </r>
  <r>
    <x v="1"/>
    <n v="19.899999999999999"/>
  </r>
  <r>
    <x v="3"/>
    <n v="1268.82"/>
  </r>
  <r>
    <x v="3"/>
    <n v="283.92"/>
  </r>
  <r>
    <x v="3"/>
    <n v="5.68"/>
  </r>
  <r>
    <x v="2"/>
    <n v="375.34"/>
  </r>
  <r>
    <x v="1"/>
    <n v="96.08"/>
  </r>
  <r>
    <x v="1"/>
    <n v="11.68"/>
  </r>
  <r>
    <x v="1"/>
    <n v="4.3600000000000003"/>
  </r>
  <r>
    <x v="1"/>
    <n v="29.24"/>
  </r>
  <r>
    <x v="1"/>
    <n v="117.49"/>
  </r>
  <r>
    <x v="1"/>
    <n v="18.84"/>
  </r>
  <r>
    <x v="3"/>
    <n v="12.42"/>
  </r>
  <r>
    <x v="2"/>
    <n v="12.96"/>
  </r>
  <r>
    <x v="1"/>
    <n v="69.48"/>
  </r>
  <r>
    <x v="3"/>
    <n v="85.9"/>
  </r>
  <r>
    <x v="1"/>
    <n v="18.059999999999999"/>
  </r>
  <r>
    <x v="1"/>
    <n v="79.14"/>
  </r>
  <r>
    <x v="1"/>
    <n v="37.4"/>
  </r>
  <r>
    <x v="2"/>
    <n v="2.5099999999999998"/>
  </r>
  <r>
    <x v="2"/>
    <n v="18.86"/>
  </r>
  <r>
    <x v="1"/>
    <n v="61.19"/>
  </r>
  <r>
    <x v="1"/>
    <n v="67.84"/>
  </r>
  <r>
    <x v="1"/>
    <n v="48.71"/>
  </r>
  <r>
    <x v="1"/>
    <n v="17.940000000000001"/>
  </r>
  <r>
    <x v="1"/>
    <n v="242.94"/>
  </r>
  <r>
    <x v="0"/>
    <n v="7.76"/>
  </r>
  <r>
    <x v="0"/>
    <n v="467.04"/>
  </r>
  <r>
    <x v="3"/>
    <n v="128.85"/>
  </r>
  <r>
    <x v="3"/>
    <n v="8.4"/>
  </r>
  <r>
    <x v="3"/>
    <n v="199.98"/>
  </r>
  <r>
    <x v="3"/>
    <n v="110.98"/>
  </r>
  <r>
    <x v="0"/>
    <n v="207.98"/>
  </r>
  <r>
    <x v="0"/>
    <n v="36.11"/>
  </r>
  <r>
    <x v="0"/>
    <n v="35.57"/>
  </r>
  <r>
    <x v="0"/>
    <n v="88.77"/>
  </r>
  <r>
    <x v="1"/>
    <n v="12.9"/>
  </r>
  <r>
    <x v="0"/>
    <n v="717.12"/>
  </r>
  <r>
    <x v="3"/>
    <n v="21.36"/>
  </r>
  <r>
    <x v="3"/>
    <n v="6.69"/>
  </r>
  <r>
    <x v="3"/>
    <n v="773.94"/>
  </r>
  <r>
    <x v="2"/>
    <n v="20.57"/>
  </r>
  <r>
    <x v="2"/>
    <n v="4.3600000000000003"/>
  </r>
  <r>
    <x v="2"/>
    <n v="19.04"/>
  </r>
  <r>
    <x v="1"/>
    <n v="5.22"/>
  </r>
  <r>
    <x v="1"/>
    <n v="84.84"/>
  </r>
  <r>
    <x v="0"/>
    <n v="7.24"/>
  </r>
  <r>
    <x v="3"/>
    <n v="14.4"/>
  </r>
  <r>
    <x v="1"/>
    <n v="15.55"/>
  </r>
  <r>
    <x v="1"/>
    <n v="1325.76"/>
  </r>
  <r>
    <x v="1"/>
    <n v="3.11"/>
  </r>
  <r>
    <x v="1"/>
    <n v="6.67"/>
  </r>
  <r>
    <x v="1"/>
    <n v="689.41"/>
  </r>
  <r>
    <x v="2"/>
    <n v="1889.99"/>
  </r>
  <r>
    <x v="0"/>
    <n v="55.94"/>
  </r>
  <r>
    <x v="0"/>
    <n v="18.43"/>
  </r>
  <r>
    <x v="0"/>
    <n v="20.32"/>
  </r>
  <r>
    <x v="3"/>
    <n v="52.06"/>
  </r>
  <r>
    <x v="0"/>
    <n v="48.78"/>
  </r>
  <r>
    <x v="0"/>
    <n v="13.09"/>
  </r>
  <r>
    <x v="1"/>
    <n v="109.59"/>
  </r>
  <r>
    <x v="1"/>
    <n v="56.7"/>
  </r>
  <r>
    <x v="1"/>
    <n v="79.989999999999995"/>
  </r>
  <r>
    <x v="0"/>
    <n v="69.5"/>
  </r>
  <r>
    <x v="0"/>
    <n v="191.6"/>
  </r>
  <r>
    <x v="1"/>
    <n v="10.56"/>
  </r>
  <r>
    <x v="0"/>
    <n v="47.79"/>
  </r>
  <r>
    <x v="2"/>
    <n v="714.3"/>
  </r>
  <r>
    <x v="3"/>
    <n v="2321.9"/>
  </r>
  <r>
    <x v="3"/>
    <n v="17.940000000000001"/>
  </r>
  <r>
    <x v="3"/>
    <n v="9.52"/>
  </r>
  <r>
    <x v="3"/>
    <n v="791.96"/>
  </r>
  <r>
    <x v="3"/>
    <n v="4.92"/>
  </r>
  <r>
    <x v="1"/>
    <n v="209.98"/>
  </r>
  <r>
    <x v="3"/>
    <n v="33.93"/>
  </r>
  <r>
    <x v="3"/>
    <n v="222.32"/>
  </r>
  <r>
    <x v="3"/>
    <n v="210.56"/>
  </r>
  <r>
    <x v="3"/>
    <n v="35.17"/>
  </r>
  <r>
    <x v="3"/>
    <n v="1502.38"/>
  </r>
  <r>
    <x v="1"/>
    <n v="10.11"/>
  </r>
  <r>
    <x v="1"/>
    <n v="772.47"/>
  </r>
  <r>
    <x v="1"/>
    <n v="20.46"/>
  </r>
  <r>
    <x v="3"/>
    <n v="347.58"/>
  </r>
  <r>
    <x v="1"/>
    <n v="72.64"/>
  </r>
  <r>
    <x v="1"/>
    <n v="772.47"/>
  </r>
  <r>
    <x v="1"/>
    <n v="39.92"/>
  </r>
  <r>
    <x v="2"/>
    <n v="33.479999999999997"/>
  </r>
  <r>
    <x v="2"/>
    <n v="461.97"/>
  </r>
  <r>
    <x v="2"/>
    <n v="137.62"/>
  </r>
  <r>
    <x v="2"/>
    <n v="302.67"/>
  </r>
  <r>
    <x v="2"/>
    <n v="239.98"/>
  </r>
  <r>
    <x v="1"/>
    <n v="8.34"/>
  </r>
  <r>
    <x v="1"/>
    <n v="8.57"/>
  </r>
  <r>
    <x v="1"/>
    <n v="119.62"/>
  </r>
  <r>
    <x v="3"/>
    <n v="212.94"/>
  </r>
  <r>
    <x v="3"/>
    <n v="26.49"/>
  </r>
  <r>
    <x v="2"/>
    <n v="687.4"/>
  </r>
  <r>
    <x v="1"/>
    <n v="653.54999999999995"/>
  </r>
  <r>
    <x v="1"/>
    <n v="33.9"/>
  </r>
  <r>
    <x v="2"/>
    <n v="239.96"/>
  </r>
  <r>
    <x v="3"/>
    <n v="199.84"/>
  </r>
  <r>
    <x v="3"/>
    <n v="716"/>
  </r>
  <r>
    <x v="3"/>
    <n v="221.06"/>
  </r>
  <r>
    <x v="1"/>
    <n v="67.709999999999994"/>
  </r>
  <r>
    <x v="1"/>
    <n v="129.91999999999999"/>
  </r>
  <r>
    <x v="1"/>
    <n v="467.46"/>
  </r>
  <r>
    <x v="1"/>
    <n v="61.4"/>
  </r>
  <r>
    <x v="1"/>
    <n v="720.76"/>
  </r>
  <r>
    <x v="1"/>
    <n v="5.18"/>
  </r>
  <r>
    <x v="1"/>
    <n v="14.7"/>
  </r>
  <r>
    <x v="2"/>
    <n v="8.1300000000000008"/>
  </r>
  <r>
    <x v="2"/>
    <n v="79.98"/>
  </r>
  <r>
    <x v="1"/>
    <n v="18.54"/>
  </r>
  <r>
    <x v="3"/>
    <n v="24.4"/>
  </r>
  <r>
    <x v="0"/>
    <n v="195.64"/>
  </r>
  <r>
    <x v="2"/>
    <n v="398.4"/>
  </r>
  <r>
    <x v="2"/>
    <n v="7.06"/>
  </r>
  <r>
    <x v="2"/>
    <n v="1352.4"/>
  </r>
  <r>
    <x v="1"/>
    <n v="26.4"/>
  </r>
  <r>
    <x v="1"/>
    <n v="41.88"/>
  </r>
  <r>
    <x v="3"/>
    <n v="99.85"/>
  </r>
  <r>
    <x v="0"/>
    <n v="699.98"/>
  </r>
  <r>
    <x v="0"/>
    <n v="584.82000000000005"/>
  </r>
  <r>
    <x v="2"/>
    <n v="43.98"/>
  </r>
  <r>
    <x v="2"/>
    <n v="377.97"/>
  </r>
  <r>
    <x v="2"/>
    <n v="123.96"/>
  </r>
  <r>
    <x v="3"/>
    <n v="391.98"/>
  </r>
  <r>
    <x v="0"/>
    <n v="383.98"/>
  </r>
  <r>
    <x v="0"/>
    <n v="1781.68"/>
  </r>
  <r>
    <x v="1"/>
    <n v="21.4"/>
  </r>
  <r>
    <x v="2"/>
    <n v="549.99"/>
  </r>
  <r>
    <x v="2"/>
    <n v="167.54"/>
  </r>
  <r>
    <x v="2"/>
    <n v="38.340000000000003"/>
  </r>
  <r>
    <x v="2"/>
    <n v="53.88"/>
  </r>
  <r>
    <x v="2"/>
    <n v="299.98"/>
  </r>
  <r>
    <x v="1"/>
    <n v="62.8"/>
  </r>
  <r>
    <x v="1"/>
    <n v="13.9"/>
  </r>
  <r>
    <x v="2"/>
    <n v="744.1"/>
  </r>
  <r>
    <x v="2"/>
    <n v="44.84"/>
  </r>
  <r>
    <x v="2"/>
    <n v="401.59"/>
  </r>
  <r>
    <x v="2"/>
    <n v="18.239999999999998"/>
  </r>
  <r>
    <x v="1"/>
    <n v="359.5"/>
  </r>
  <r>
    <x v="1"/>
    <n v="10.48"/>
  </r>
  <r>
    <x v="3"/>
    <n v="20.74"/>
  </r>
  <r>
    <x v="0"/>
    <n v="35.17"/>
  </r>
  <r>
    <x v="0"/>
    <n v="64.7"/>
  </r>
  <r>
    <x v="3"/>
    <n v="105.52"/>
  </r>
  <r>
    <x v="2"/>
    <n v="5.79"/>
  </r>
  <r>
    <x v="3"/>
    <n v="466.16"/>
  </r>
  <r>
    <x v="3"/>
    <n v="10.31"/>
  </r>
  <r>
    <x v="3"/>
    <n v="2.56"/>
  </r>
  <r>
    <x v="1"/>
    <n v="7.97"/>
  </r>
  <r>
    <x v="1"/>
    <n v="8.7799999999999994"/>
  </r>
  <r>
    <x v="1"/>
    <n v="3.02"/>
  </r>
  <r>
    <x v="3"/>
    <n v="51.45"/>
  </r>
  <r>
    <x v="2"/>
    <n v="14.02"/>
  </r>
  <r>
    <x v="2"/>
    <n v="214.95"/>
  </r>
  <r>
    <x v="2"/>
    <n v="35.04"/>
  </r>
  <r>
    <x v="2"/>
    <n v="10.78"/>
  </r>
  <r>
    <x v="2"/>
    <n v="4.5999999999999996"/>
  </r>
  <r>
    <x v="2"/>
    <n v="35.17"/>
  </r>
  <r>
    <x v="1"/>
    <n v="19.149999999999999"/>
  </r>
  <r>
    <x v="2"/>
    <n v="4.45"/>
  </r>
  <r>
    <x v="2"/>
    <n v="5.18"/>
  </r>
  <r>
    <x v="2"/>
    <n v="15.55"/>
  </r>
  <r>
    <x v="3"/>
    <n v="40.03"/>
  </r>
  <r>
    <x v="3"/>
    <n v="16.78"/>
  </r>
  <r>
    <x v="0"/>
    <n v="186.3"/>
  </r>
  <r>
    <x v="0"/>
    <n v="66.36"/>
  </r>
  <r>
    <x v="0"/>
    <n v="42.05"/>
  </r>
  <r>
    <x v="0"/>
    <n v="67.92"/>
  </r>
  <r>
    <x v="3"/>
    <n v="52.51"/>
  </r>
  <r>
    <x v="3"/>
    <n v="186.91"/>
  </r>
  <r>
    <x v="3"/>
    <n v="10.050000000000001"/>
  </r>
  <r>
    <x v="2"/>
    <n v="17.5"/>
  </r>
  <r>
    <x v="2"/>
    <n v="15.55"/>
  </r>
  <r>
    <x v="1"/>
    <n v="10.78"/>
  </r>
  <r>
    <x v="3"/>
    <n v="3.3"/>
  </r>
  <r>
    <x v="3"/>
    <n v="35.479999999999997"/>
  </r>
  <r>
    <x v="3"/>
    <n v="34.44"/>
  </r>
  <r>
    <x v="3"/>
    <n v="629.92999999999995"/>
  </r>
  <r>
    <x v="3"/>
    <n v="79.06"/>
  </r>
  <r>
    <x v="0"/>
    <n v="232.55"/>
  </r>
  <r>
    <x v="0"/>
    <n v="99.98"/>
  </r>
  <r>
    <x v="0"/>
    <n v="19.440000000000001"/>
  </r>
  <r>
    <x v="0"/>
    <n v="12.96"/>
  </r>
  <r>
    <x v="3"/>
    <n v="464.29"/>
  </r>
  <r>
    <x v="3"/>
    <n v="68.459999999999994"/>
  </r>
  <r>
    <x v="3"/>
    <n v="2799.96"/>
  </r>
  <r>
    <x v="3"/>
    <n v="601.29999999999995"/>
  </r>
  <r>
    <x v="3"/>
    <n v="16.989999999999998"/>
  </r>
  <r>
    <x v="3"/>
    <n v="287.97000000000003"/>
  </r>
  <r>
    <x v="3"/>
    <n v="44.82"/>
  </r>
  <r>
    <x v="1"/>
    <n v="101.12"/>
  </r>
  <r>
    <x v="0"/>
    <n v="107.98"/>
  </r>
  <r>
    <x v="3"/>
    <n v="58.73"/>
  </r>
  <r>
    <x v="3"/>
    <n v="93.34"/>
  </r>
  <r>
    <x v="1"/>
    <n v="17.05"/>
  </r>
  <r>
    <x v="1"/>
    <n v="8.1"/>
  </r>
  <r>
    <x v="2"/>
    <n v="30.36"/>
  </r>
  <r>
    <x v="3"/>
    <n v="23.34"/>
  </r>
  <r>
    <x v="3"/>
    <n v="51.55"/>
  </r>
  <r>
    <x v="1"/>
    <n v="119.9"/>
  </r>
  <r>
    <x v="3"/>
    <n v="1317.49"/>
  </r>
  <r>
    <x v="3"/>
    <n v="63.84"/>
  </r>
  <r>
    <x v="3"/>
    <n v="3.59"/>
  </r>
  <r>
    <x v="1"/>
    <n v="86.26"/>
  </r>
  <r>
    <x v="1"/>
    <n v="139.04"/>
  </r>
  <r>
    <x v="1"/>
    <n v="46.8"/>
  </r>
  <r>
    <x v="1"/>
    <n v="8.5399999999999991"/>
  </r>
  <r>
    <x v="1"/>
    <n v="842.38"/>
  </r>
  <r>
    <x v="3"/>
    <n v="1214.8499999999999"/>
  </r>
  <r>
    <x v="1"/>
    <n v="67.78"/>
  </r>
  <r>
    <x v="1"/>
    <n v="39.9"/>
  </r>
  <r>
    <x v="3"/>
    <n v="2.69"/>
  </r>
  <r>
    <x v="3"/>
    <n v="6.6"/>
  </r>
  <r>
    <x v="2"/>
    <n v="28.4"/>
  </r>
  <r>
    <x v="2"/>
    <n v="212.94"/>
  </r>
  <r>
    <x v="2"/>
    <n v="1001.58"/>
  </r>
  <r>
    <x v="2"/>
    <n v="569.05999999999995"/>
  </r>
  <r>
    <x v="2"/>
    <n v="14.22"/>
  </r>
  <r>
    <x v="1"/>
    <n v="105.58"/>
  </r>
  <r>
    <x v="1"/>
    <n v="68.72"/>
  </r>
  <r>
    <x v="1"/>
    <n v="1367.84"/>
  </r>
  <r>
    <x v="2"/>
    <n v="301.95999999999998"/>
  </r>
  <r>
    <x v="1"/>
    <n v="170.35"/>
  </r>
  <r>
    <x v="2"/>
    <n v="3.9"/>
  </r>
  <r>
    <x v="2"/>
    <n v="12.84"/>
  </r>
  <r>
    <x v="2"/>
    <n v="15.84"/>
  </r>
  <r>
    <x v="2"/>
    <n v="563.94000000000005"/>
  </r>
  <r>
    <x v="2"/>
    <n v="62.94"/>
  </r>
  <r>
    <x v="2"/>
    <n v="535.41"/>
  </r>
  <r>
    <x v="2"/>
    <n v="3504.9"/>
  </r>
  <r>
    <x v="2"/>
    <n v="144.12"/>
  </r>
  <r>
    <x v="2"/>
    <n v="314.55"/>
  </r>
  <r>
    <x v="1"/>
    <n v="3.41"/>
  </r>
  <r>
    <x v="2"/>
    <n v="2.0699999999999998"/>
  </r>
  <r>
    <x v="2"/>
    <n v="328.4"/>
  </r>
  <r>
    <x v="1"/>
    <n v="53.25"/>
  </r>
  <r>
    <x v="3"/>
    <n v="4.99"/>
  </r>
  <r>
    <x v="1"/>
    <n v="37.68"/>
  </r>
  <r>
    <x v="1"/>
    <n v="258.58"/>
  </r>
  <r>
    <x v="1"/>
    <n v="75.84"/>
  </r>
  <r>
    <x v="3"/>
    <n v="45.36"/>
  </r>
  <r>
    <x v="3"/>
    <n v="45.78"/>
  </r>
  <r>
    <x v="0"/>
    <n v="40.29"/>
  </r>
  <r>
    <x v="0"/>
    <n v="38.71"/>
  </r>
  <r>
    <x v="0"/>
    <n v="1801.63"/>
  </r>
  <r>
    <x v="3"/>
    <n v="748.75"/>
  </r>
  <r>
    <x v="2"/>
    <n v="199.96"/>
  </r>
  <r>
    <x v="2"/>
    <n v="1516.2"/>
  </r>
  <r>
    <x v="2"/>
    <n v="167.95"/>
  </r>
  <r>
    <x v="2"/>
    <n v="45.04"/>
  </r>
  <r>
    <x v="1"/>
    <n v="23.16"/>
  </r>
  <r>
    <x v="0"/>
    <n v="397.6"/>
  </r>
  <r>
    <x v="0"/>
    <n v="85.96"/>
  </r>
  <r>
    <x v="0"/>
    <n v="13.12"/>
  </r>
  <r>
    <x v="0"/>
    <n v="45.66"/>
  </r>
  <r>
    <x v="1"/>
    <n v="158.13"/>
  </r>
  <r>
    <x v="1"/>
    <n v="43.6"/>
  </r>
  <r>
    <x v="2"/>
    <n v="3930.07"/>
  </r>
  <r>
    <x v="2"/>
    <n v="2.2999999999999998"/>
  </r>
  <r>
    <x v="2"/>
    <n v="431.98"/>
  </r>
  <r>
    <x v="2"/>
    <n v="41.72"/>
  </r>
  <r>
    <x v="1"/>
    <n v="104.23"/>
  </r>
  <r>
    <x v="1"/>
    <n v="70.260000000000005"/>
  </r>
  <r>
    <x v="3"/>
    <n v="9.26"/>
  </r>
  <r>
    <x v="3"/>
    <n v="105.98"/>
  </r>
  <r>
    <x v="3"/>
    <n v="1.24"/>
  </r>
  <r>
    <x v="3"/>
    <n v="20.7"/>
  </r>
  <r>
    <x v="3"/>
    <n v="28.9"/>
  </r>
  <r>
    <x v="3"/>
    <n v="27.18"/>
  </r>
  <r>
    <x v="3"/>
    <n v="465.18"/>
  </r>
  <r>
    <x v="3"/>
    <n v="36.630000000000003"/>
  </r>
  <r>
    <x v="1"/>
    <n v="51.45"/>
  </r>
  <r>
    <x v="1"/>
    <n v="7.83"/>
  </r>
  <r>
    <x v="1"/>
    <n v="35.4"/>
  </r>
  <r>
    <x v="1"/>
    <n v="29.9"/>
  </r>
  <r>
    <x v="2"/>
    <n v="17.48"/>
  </r>
  <r>
    <x v="1"/>
    <n v="79.14"/>
  </r>
  <r>
    <x v="3"/>
    <n v="8.4"/>
  </r>
  <r>
    <x v="2"/>
    <n v="498.26"/>
  </r>
  <r>
    <x v="2"/>
    <n v="212.94"/>
  </r>
  <r>
    <x v="2"/>
    <n v="706.86"/>
  </r>
  <r>
    <x v="2"/>
    <n v="114.95"/>
  </r>
  <r>
    <x v="2"/>
    <n v="43.19"/>
  </r>
  <r>
    <x v="1"/>
    <n v="166.44"/>
  </r>
  <r>
    <x v="3"/>
    <n v="36.56"/>
  </r>
  <r>
    <x v="3"/>
    <n v="186.14"/>
  </r>
  <r>
    <x v="3"/>
    <n v="353.57"/>
  </r>
  <r>
    <x v="1"/>
    <n v="81.98"/>
  </r>
  <r>
    <x v="1"/>
    <n v="14.62"/>
  </r>
  <r>
    <x v="1"/>
    <n v="697.16"/>
  </r>
  <r>
    <x v="1"/>
    <n v="30.93"/>
  </r>
  <r>
    <x v="1"/>
    <n v="27.5"/>
  </r>
  <r>
    <x v="0"/>
    <n v="605.34"/>
  </r>
  <r>
    <x v="1"/>
    <n v="210.01"/>
  </r>
  <r>
    <x v="2"/>
    <n v="54.96"/>
  </r>
  <r>
    <x v="3"/>
    <n v="164.22"/>
  </r>
  <r>
    <x v="3"/>
    <n v="362.94"/>
  </r>
  <r>
    <x v="3"/>
    <n v="59.98"/>
  </r>
  <r>
    <x v="1"/>
    <n v="332.94"/>
  </r>
  <r>
    <x v="1"/>
    <n v="39.869999999999997"/>
  </r>
  <r>
    <x v="1"/>
    <n v="13.68"/>
  </r>
  <r>
    <x v="2"/>
    <n v="3.32"/>
  </r>
  <r>
    <x v="0"/>
    <n v="10.44"/>
  </r>
  <r>
    <x v="1"/>
    <n v="136.46"/>
  </r>
  <r>
    <x v="1"/>
    <n v="333.58"/>
  </r>
  <r>
    <x v="1"/>
    <n v="12.54"/>
  </r>
  <r>
    <x v="2"/>
    <n v="20.77"/>
  </r>
  <r>
    <x v="1"/>
    <n v="43.5"/>
  </r>
  <r>
    <x v="3"/>
    <n v="12.58"/>
  </r>
  <r>
    <x v="0"/>
    <n v="249.95"/>
  </r>
  <r>
    <x v="0"/>
    <n v="49.12"/>
  </r>
  <r>
    <x v="0"/>
    <n v="182.91"/>
  </r>
  <r>
    <x v="1"/>
    <n v="107.65"/>
  </r>
  <r>
    <x v="3"/>
    <n v="99.37"/>
  </r>
  <r>
    <x v="3"/>
    <n v="33.57"/>
  </r>
  <r>
    <x v="2"/>
    <n v="10.56"/>
  </r>
  <r>
    <x v="1"/>
    <n v="38.880000000000003"/>
  </r>
  <r>
    <x v="1"/>
    <n v="35.200000000000003"/>
  </r>
  <r>
    <x v="3"/>
    <n v="45.53"/>
  </r>
  <r>
    <x v="2"/>
    <n v="196.78"/>
  </r>
  <r>
    <x v="2"/>
    <n v="2.92"/>
  </r>
  <r>
    <x v="2"/>
    <n v="200.8"/>
  </r>
  <r>
    <x v="2"/>
    <n v="46.69"/>
  </r>
  <r>
    <x v="2"/>
    <n v="21.86"/>
  </r>
  <r>
    <x v="1"/>
    <n v="11.76"/>
  </r>
  <r>
    <x v="1"/>
    <n v="167.94"/>
  </r>
  <r>
    <x v="1"/>
    <n v="3.89"/>
  </r>
  <r>
    <x v="3"/>
    <n v="52.44"/>
  </r>
  <r>
    <x v="1"/>
    <n v="32.36"/>
  </r>
  <r>
    <x v="1"/>
    <n v="406.6"/>
  </r>
  <r>
    <x v="1"/>
    <n v="27.92"/>
  </r>
  <r>
    <x v="1"/>
    <n v="399.67"/>
  </r>
  <r>
    <x v="0"/>
    <n v="3.74"/>
  </r>
  <r>
    <x v="3"/>
    <n v="715.2"/>
  </r>
  <r>
    <x v="0"/>
    <n v="159.80000000000001"/>
  </r>
  <r>
    <x v="0"/>
    <n v="44.75"/>
  </r>
  <r>
    <x v="2"/>
    <n v="340.12"/>
  </r>
  <r>
    <x v="0"/>
    <n v="105.52"/>
  </r>
  <r>
    <x v="2"/>
    <n v="13.48"/>
  </r>
  <r>
    <x v="2"/>
    <n v="85.52"/>
  </r>
  <r>
    <x v="2"/>
    <n v="6.16"/>
  </r>
  <r>
    <x v="2"/>
    <n v="36.840000000000003"/>
  </r>
  <r>
    <x v="1"/>
    <n v="15.84"/>
  </r>
  <r>
    <x v="1"/>
    <n v="44.4"/>
  </r>
  <r>
    <x v="1"/>
    <n v="21.24"/>
  </r>
  <r>
    <x v="1"/>
    <n v="9.5500000000000007"/>
  </r>
  <r>
    <x v="1"/>
    <n v="89.99"/>
  </r>
  <r>
    <x v="1"/>
    <n v="163.96"/>
  </r>
  <r>
    <x v="2"/>
    <n v="17.899999999999999"/>
  </r>
  <r>
    <x v="2"/>
    <n v="966.7"/>
  </r>
  <r>
    <x v="2"/>
    <n v="182.11"/>
  </r>
  <r>
    <x v="0"/>
    <n v="4.46"/>
  </r>
  <r>
    <x v="3"/>
    <n v="51.59"/>
  </r>
  <r>
    <x v="2"/>
    <n v="50.4"/>
  </r>
  <r>
    <x v="2"/>
    <n v="89.57"/>
  </r>
  <r>
    <x v="3"/>
    <n v="14.89"/>
  </r>
  <r>
    <x v="3"/>
    <n v="543.91999999999996"/>
  </r>
  <r>
    <x v="1"/>
    <n v="4.08"/>
  </r>
  <r>
    <x v="1"/>
    <n v="18.899999999999999"/>
  </r>
  <r>
    <x v="0"/>
    <n v="2275.5"/>
  </r>
  <r>
    <x v="0"/>
    <n v="1979.7"/>
  </r>
  <r>
    <x v="0"/>
    <n v="62.1"/>
  </r>
  <r>
    <x v="2"/>
    <n v="37.299999999999997"/>
  </r>
  <r>
    <x v="2"/>
    <n v="8.5399999999999991"/>
  </r>
  <r>
    <x v="3"/>
    <n v="68.95"/>
  </r>
  <r>
    <x v="3"/>
    <n v="296.37"/>
  </r>
  <r>
    <x v="3"/>
    <n v="39.979999999999997"/>
  </r>
  <r>
    <x v="2"/>
    <n v="191.06"/>
  </r>
  <r>
    <x v="2"/>
    <n v="13.04"/>
  </r>
  <r>
    <x v="2"/>
    <n v="1525.19"/>
  </r>
  <r>
    <x v="0"/>
    <n v="9.2200000000000006"/>
  </r>
  <r>
    <x v="0"/>
    <n v="28.05"/>
  </r>
  <r>
    <x v="1"/>
    <n v="64.959999999999994"/>
  </r>
  <r>
    <x v="1"/>
    <n v="30.56"/>
  </r>
  <r>
    <x v="0"/>
    <n v="187.06"/>
  </r>
  <r>
    <x v="0"/>
    <n v="11.81"/>
  </r>
  <r>
    <x v="0"/>
    <n v="9.66"/>
  </r>
  <r>
    <x v="0"/>
    <n v="20.74"/>
  </r>
  <r>
    <x v="0"/>
    <n v="27.36"/>
  </r>
  <r>
    <x v="0"/>
    <n v="2314.12"/>
  </r>
  <r>
    <x v="0"/>
    <n v="34.24"/>
  </r>
  <r>
    <x v="0"/>
    <n v="19.760000000000002"/>
  </r>
  <r>
    <x v="2"/>
    <n v="15.96"/>
  </r>
  <r>
    <x v="1"/>
    <n v="16.899999999999999"/>
  </r>
  <r>
    <x v="1"/>
    <n v="25.08"/>
  </r>
  <r>
    <x v="3"/>
    <n v="6.68"/>
  </r>
  <r>
    <x v="1"/>
    <n v="19.440000000000001"/>
  </r>
  <r>
    <x v="2"/>
    <n v="31.92"/>
  </r>
  <r>
    <x v="3"/>
    <n v="33.57"/>
  </r>
  <r>
    <x v="3"/>
    <n v="63.94"/>
  </r>
  <r>
    <x v="3"/>
    <n v="60.6"/>
  </r>
  <r>
    <x v="3"/>
    <n v="22.72"/>
  </r>
  <r>
    <x v="3"/>
    <n v="10.68"/>
  </r>
  <r>
    <x v="3"/>
    <n v="17.34"/>
  </r>
  <r>
    <x v="3"/>
    <n v="3.38"/>
  </r>
  <r>
    <x v="1"/>
    <n v="26.98"/>
  </r>
  <r>
    <x v="1"/>
    <n v="307.77999999999997"/>
  </r>
  <r>
    <x v="3"/>
    <n v="244.55"/>
  </r>
  <r>
    <x v="3"/>
    <n v="12.24"/>
  </r>
  <r>
    <x v="3"/>
    <n v="13.98"/>
  </r>
  <r>
    <x v="3"/>
    <n v="899.95"/>
  </r>
  <r>
    <x v="2"/>
    <n v="1.63"/>
  </r>
  <r>
    <x v="2"/>
    <n v="267.95999999999998"/>
  </r>
  <r>
    <x v="3"/>
    <n v="31.95"/>
  </r>
  <r>
    <x v="1"/>
    <n v="725.84"/>
  </r>
  <r>
    <x v="1"/>
    <n v="10.9"/>
  </r>
  <r>
    <x v="1"/>
    <n v="8.5399999999999991"/>
  </r>
  <r>
    <x v="2"/>
    <n v="32.340000000000003"/>
  </r>
  <r>
    <x v="2"/>
    <n v="39.9"/>
  </r>
  <r>
    <x v="2"/>
    <n v="143.86000000000001"/>
  </r>
  <r>
    <x v="2"/>
    <n v="41.92"/>
  </r>
  <r>
    <x v="2"/>
    <n v="329.58"/>
  </r>
  <r>
    <x v="0"/>
    <n v="87.28"/>
  </r>
  <r>
    <x v="1"/>
    <n v="279.45999999999998"/>
  </r>
  <r>
    <x v="1"/>
    <n v="8"/>
  </r>
  <r>
    <x v="1"/>
    <n v="27.24"/>
  </r>
  <r>
    <x v="1"/>
    <n v="16.36"/>
  </r>
  <r>
    <x v="1"/>
    <n v="15.78"/>
  </r>
  <r>
    <x v="1"/>
    <n v="45.98"/>
  </r>
  <r>
    <x v="0"/>
    <n v="198.27"/>
  </r>
  <r>
    <x v="2"/>
    <n v="720.76"/>
  </r>
  <r>
    <x v="2"/>
    <n v="70.56"/>
  </r>
  <r>
    <x v="2"/>
    <n v="81.96"/>
  </r>
  <r>
    <x v="1"/>
    <n v="64.86"/>
  </r>
  <r>
    <x v="2"/>
    <n v="151.19"/>
  </r>
  <r>
    <x v="1"/>
    <n v="88.78"/>
  </r>
  <r>
    <x v="1"/>
    <n v="11.56"/>
  </r>
  <r>
    <x v="1"/>
    <n v="15.58"/>
  </r>
  <r>
    <x v="3"/>
    <n v="85.06"/>
  </r>
  <r>
    <x v="2"/>
    <n v="273.95999999999998"/>
  </r>
  <r>
    <x v="2"/>
    <n v="306.89999999999998"/>
  </r>
  <r>
    <x v="2"/>
    <n v="15.55"/>
  </r>
  <r>
    <x v="2"/>
    <n v="347.36"/>
  </r>
  <r>
    <x v="2"/>
    <n v="10.37"/>
  </r>
  <r>
    <x v="1"/>
    <n v="98.16"/>
  </r>
  <r>
    <x v="1"/>
    <n v="31.44"/>
  </r>
  <r>
    <x v="3"/>
    <n v="348.49"/>
  </r>
  <r>
    <x v="3"/>
    <n v="172.74"/>
  </r>
  <r>
    <x v="1"/>
    <n v="15.54"/>
  </r>
  <r>
    <x v="1"/>
    <n v="105.55"/>
  </r>
  <r>
    <x v="2"/>
    <n v="25.92"/>
  </r>
  <r>
    <x v="2"/>
    <n v="15.81"/>
  </r>
  <r>
    <x v="2"/>
    <n v="10.37"/>
  </r>
  <r>
    <x v="3"/>
    <n v="358.2"/>
  </r>
  <r>
    <x v="3"/>
    <n v="545.91999999999996"/>
  </r>
  <r>
    <x v="0"/>
    <n v="40.409999999999997"/>
  </r>
  <r>
    <x v="1"/>
    <n v="167.98"/>
  </r>
  <r>
    <x v="1"/>
    <n v="109.53"/>
  </r>
  <r>
    <x v="1"/>
    <n v="9.82"/>
  </r>
  <r>
    <x v="1"/>
    <n v="26.35"/>
  </r>
  <r>
    <x v="3"/>
    <n v="22.5"/>
  </r>
  <r>
    <x v="3"/>
    <n v="9.9600000000000009"/>
  </r>
  <r>
    <x v="3"/>
    <n v="213.08"/>
  </r>
  <r>
    <x v="3"/>
    <n v="1025.8800000000001"/>
  </r>
  <r>
    <x v="1"/>
    <n v="21.98"/>
  </r>
  <r>
    <x v="1"/>
    <n v="63.2"/>
  </r>
  <r>
    <x v="1"/>
    <n v="39"/>
  </r>
  <r>
    <x v="3"/>
    <n v="2.91"/>
  </r>
  <r>
    <x v="1"/>
    <n v="556.66999999999996"/>
  </r>
  <r>
    <x v="1"/>
    <n v="71.98"/>
  </r>
  <r>
    <x v="1"/>
    <n v="79.98"/>
  </r>
  <r>
    <x v="3"/>
    <n v="24.67"/>
  </r>
  <r>
    <x v="3"/>
    <n v="3.74"/>
  </r>
  <r>
    <x v="1"/>
    <n v="445.96"/>
  </r>
  <r>
    <x v="1"/>
    <n v="36.24"/>
  </r>
  <r>
    <x v="1"/>
    <n v="10.65"/>
  </r>
  <r>
    <x v="1"/>
    <n v="87.92"/>
  </r>
  <r>
    <x v="1"/>
    <n v="22.42"/>
  </r>
  <r>
    <x v="1"/>
    <n v="90.48"/>
  </r>
  <r>
    <x v="1"/>
    <n v="42.76"/>
  </r>
  <r>
    <x v="1"/>
    <n v="10.08"/>
  </r>
  <r>
    <x v="1"/>
    <n v="101.34"/>
  </r>
  <r>
    <x v="2"/>
    <n v="224.75"/>
  </r>
  <r>
    <x v="2"/>
    <n v="73.180000000000007"/>
  </r>
  <r>
    <x v="2"/>
    <n v="20.74"/>
  </r>
  <r>
    <x v="2"/>
    <n v="39.979999999999997"/>
  </r>
  <r>
    <x v="2"/>
    <n v="15.36"/>
  </r>
  <r>
    <x v="2"/>
    <n v="36.29"/>
  </r>
  <r>
    <x v="2"/>
    <n v="150.38"/>
  </r>
  <r>
    <x v="3"/>
    <n v="280.77999999999997"/>
  </r>
  <r>
    <x v="3"/>
    <n v="31.98"/>
  </r>
  <r>
    <x v="1"/>
    <n v="11.23"/>
  </r>
  <r>
    <x v="0"/>
    <n v="26.4"/>
  </r>
  <r>
    <x v="3"/>
    <n v="3.52"/>
  </r>
  <r>
    <x v="1"/>
    <n v="1649.95"/>
  </r>
  <r>
    <x v="1"/>
    <n v="111.9"/>
  </r>
  <r>
    <x v="1"/>
    <n v="599.16999999999996"/>
  </r>
  <r>
    <x v="1"/>
    <n v="46.53"/>
  </r>
  <r>
    <x v="0"/>
    <n v="31.98"/>
  </r>
  <r>
    <x v="3"/>
    <n v="161.57"/>
  </r>
  <r>
    <x v="3"/>
    <n v="4.0599999999999996"/>
  </r>
  <r>
    <x v="3"/>
    <n v="6.22"/>
  </r>
  <r>
    <x v="1"/>
    <n v="8.9"/>
  </r>
  <r>
    <x v="1"/>
    <n v="1640.7"/>
  </r>
  <r>
    <x v="1"/>
    <n v="270"/>
  </r>
  <r>
    <x v="0"/>
    <n v="19.52"/>
  </r>
  <r>
    <x v="0"/>
    <n v="9.81"/>
  </r>
  <r>
    <x v="0"/>
    <n v="213.22"/>
  </r>
  <r>
    <x v="3"/>
    <n v="588.78"/>
  </r>
  <r>
    <x v="0"/>
    <n v="2.06"/>
  </r>
  <r>
    <x v="1"/>
    <n v="6.37"/>
  </r>
  <r>
    <x v="3"/>
    <n v="99.6"/>
  </r>
  <r>
    <x v="3"/>
    <n v="62.3"/>
  </r>
  <r>
    <x v="3"/>
    <n v="10.71"/>
  </r>
  <r>
    <x v="2"/>
    <n v="20.94"/>
  </r>
  <r>
    <x v="3"/>
    <n v="33"/>
  </r>
  <r>
    <x v="3"/>
    <n v="249.95"/>
  </r>
  <r>
    <x v="2"/>
    <n v="357.93"/>
  </r>
  <r>
    <x v="2"/>
    <n v="57.4"/>
  </r>
  <r>
    <x v="2"/>
    <n v="331.96"/>
  </r>
  <r>
    <x v="2"/>
    <n v="40.56"/>
  </r>
  <r>
    <x v="1"/>
    <n v="86.2"/>
  </r>
  <r>
    <x v="2"/>
    <n v="38.020000000000003"/>
  </r>
  <r>
    <x v="3"/>
    <n v="8.3800000000000008"/>
  </r>
  <r>
    <x v="3"/>
    <n v="6.85"/>
  </r>
  <r>
    <x v="1"/>
    <n v="19.600000000000001"/>
  </r>
  <r>
    <x v="1"/>
    <n v="68.459999999999994"/>
  </r>
  <r>
    <x v="1"/>
    <n v="13.34"/>
  </r>
  <r>
    <x v="1"/>
    <n v="1478.27"/>
  </r>
  <r>
    <x v="0"/>
    <n v="16.27"/>
  </r>
  <r>
    <x v="1"/>
    <n v="9.24"/>
  </r>
  <r>
    <x v="1"/>
    <n v="32.340000000000003"/>
  </r>
  <r>
    <x v="1"/>
    <n v="56.06"/>
  </r>
  <r>
    <x v="1"/>
    <n v="108.72"/>
  </r>
  <r>
    <x v="1"/>
    <n v="181.47"/>
  </r>
  <r>
    <x v="2"/>
    <n v="16.18"/>
  </r>
  <r>
    <x v="1"/>
    <n v="122.35"/>
  </r>
  <r>
    <x v="1"/>
    <n v="585.54999999999995"/>
  </r>
  <r>
    <x v="1"/>
    <n v="19.440000000000001"/>
  </r>
  <r>
    <x v="3"/>
    <n v="123.92"/>
  </r>
  <r>
    <x v="1"/>
    <n v="13.36"/>
  </r>
  <r>
    <x v="1"/>
    <n v="78.260000000000005"/>
  </r>
  <r>
    <x v="1"/>
    <n v="102.02"/>
  </r>
  <r>
    <x v="2"/>
    <n v="750.68"/>
  </r>
  <r>
    <x v="2"/>
    <n v="44.4"/>
  </r>
  <r>
    <x v="2"/>
    <n v="84.55"/>
  </r>
  <r>
    <x v="2"/>
    <n v="17.940000000000001"/>
  </r>
  <r>
    <x v="3"/>
    <n v="128.4"/>
  </r>
  <r>
    <x v="0"/>
    <n v="1.87"/>
  </r>
  <r>
    <x v="1"/>
    <n v="103.19"/>
  </r>
  <r>
    <x v="1"/>
    <n v="36"/>
  </r>
  <r>
    <x v="1"/>
    <n v="239.96"/>
  </r>
  <r>
    <x v="1"/>
    <n v="40.68"/>
  </r>
  <r>
    <x v="0"/>
    <n v="419.14"/>
  </r>
  <r>
    <x v="0"/>
    <n v="23.47"/>
  </r>
  <r>
    <x v="2"/>
    <n v="3.59"/>
  </r>
  <r>
    <x v="0"/>
    <n v="23.98"/>
  </r>
  <r>
    <x v="0"/>
    <n v="6.26"/>
  </r>
  <r>
    <x v="0"/>
    <n v="20.81"/>
  </r>
  <r>
    <x v="0"/>
    <n v="218.35"/>
  </r>
  <r>
    <x v="2"/>
    <n v="18.16"/>
  </r>
  <r>
    <x v="1"/>
    <n v="7.36"/>
  </r>
  <r>
    <x v="1"/>
    <n v="41.4"/>
  </r>
  <r>
    <x v="1"/>
    <n v="411.33"/>
  </r>
  <r>
    <x v="3"/>
    <n v="7.66"/>
  </r>
  <r>
    <x v="3"/>
    <n v="63.92"/>
  </r>
  <r>
    <x v="3"/>
    <n v="6.56"/>
  </r>
  <r>
    <x v="3"/>
    <n v="7.83"/>
  </r>
  <r>
    <x v="3"/>
    <n v="41.9"/>
  </r>
  <r>
    <x v="3"/>
    <n v="664.15"/>
  </r>
  <r>
    <x v="3"/>
    <n v="8.9600000000000009"/>
  </r>
  <r>
    <x v="3"/>
    <n v="3.31"/>
  </r>
  <r>
    <x v="3"/>
    <n v="20.14"/>
  </r>
  <r>
    <x v="3"/>
    <n v="8.86"/>
  </r>
  <r>
    <x v="3"/>
    <n v="859.2"/>
  </r>
  <r>
    <x v="1"/>
    <n v="61.96"/>
  </r>
  <r>
    <x v="0"/>
    <n v="17.920000000000002"/>
  </r>
  <r>
    <x v="1"/>
    <n v="145.9"/>
  </r>
  <r>
    <x v="2"/>
    <n v="56.7"/>
  </r>
  <r>
    <x v="2"/>
    <n v="11.12"/>
  </r>
  <r>
    <x v="1"/>
    <n v="32.9"/>
  </r>
  <r>
    <x v="1"/>
    <n v="22.78"/>
  </r>
  <r>
    <x v="3"/>
    <n v="239.97"/>
  </r>
  <r>
    <x v="3"/>
    <n v="160.32"/>
  </r>
  <r>
    <x v="3"/>
    <n v="128.85"/>
  </r>
  <r>
    <x v="0"/>
    <n v="1319.96"/>
  </r>
  <r>
    <x v="3"/>
    <n v="239.96"/>
  </r>
  <r>
    <x v="3"/>
    <n v="54.77"/>
  </r>
  <r>
    <x v="3"/>
    <n v="13.39"/>
  </r>
  <r>
    <x v="3"/>
    <n v="23.92"/>
  </r>
  <r>
    <x v="3"/>
    <n v="255.97"/>
  </r>
  <r>
    <x v="1"/>
    <n v="21.55"/>
  </r>
  <r>
    <x v="1"/>
    <n v="58.24"/>
  </r>
  <r>
    <x v="1"/>
    <n v="80.28"/>
  </r>
  <r>
    <x v="1"/>
    <n v="9.7799999999999994"/>
  </r>
  <r>
    <x v="1"/>
    <n v="1.81"/>
  </r>
  <r>
    <x v="3"/>
    <n v="37.94"/>
  </r>
  <r>
    <x v="0"/>
    <n v="79.959999999999994"/>
  </r>
  <r>
    <x v="2"/>
    <n v="115.3"/>
  </r>
  <r>
    <x v="2"/>
    <n v="2479.96"/>
  </r>
  <r>
    <x v="0"/>
    <n v="179.94"/>
  </r>
  <r>
    <x v="0"/>
    <n v="26.85"/>
  </r>
  <r>
    <x v="0"/>
    <n v="323.37"/>
  </r>
  <r>
    <x v="0"/>
    <n v="59.94"/>
  </r>
  <r>
    <x v="0"/>
    <n v="64.14"/>
  </r>
  <r>
    <x v="0"/>
    <n v="11.67"/>
  </r>
  <r>
    <x v="0"/>
    <n v="12.96"/>
  </r>
  <r>
    <x v="2"/>
    <n v="17.43"/>
  </r>
  <r>
    <x v="2"/>
    <n v="181.99"/>
  </r>
  <r>
    <x v="2"/>
    <n v="1.59"/>
  </r>
  <r>
    <x v="2"/>
    <n v="22.34"/>
  </r>
  <r>
    <x v="1"/>
    <n v="455.97"/>
  </r>
  <r>
    <x v="1"/>
    <n v="10.44"/>
  </r>
  <r>
    <x v="1"/>
    <n v="5.21"/>
  </r>
  <r>
    <x v="3"/>
    <n v="67.400000000000006"/>
  </r>
  <r>
    <x v="1"/>
    <n v="25.16"/>
  </r>
  <r>
    <x v="1"/>
    <n v="126.56"/>
  </r>
  <r>
    <x v="1"/>
    <n v="43.68"/>
  </r>
  <r>
    <x v="1"/>
    <n v="139.93"/>
  </r>
  <r>
    <x v="2"/>
    <n v="2.67"/>
  </r>
  <r>
    <x v="2"/>
    <n v="16.66"/>
  </r>
  <r>
    <x v="2"/>
    <n v="79.510000000000005"/>
  </r>
  <r>
    <x v="2"/>
    <n v="36.29"/>
  </r>
  <r>
    <x v="2"/>
    <n v="67.989999999999995"/>
  </r>
  <r>
    <x v="0"/>
    <n v="10.16"/>
  </r>
  <r>
    <x v="0"/>
    <n v="6.16"/>
  </r>
  <r>
    <x v="0"/>
    <n v="56.3"/>
  </r>
  <r>
    <x v="1"/>
    <n v="6.48"/>
  </r>
  <r>
    <x v="1"/>
    <n v="1325.85"/>
  </r>
  <r>
    <x v="1"/>
    <n v="14.94"/>
  </r>
  <r>
    <x v="0"/>
    <n v="34.54"/>
  </r>
  <r>
    <x v="0"/>
    <n v="2999.95"/>
  </r>
  <r>
    <x v="0"/>
    <n v="64.12"/>
  </r>
  <r>
    <x v="2"/>
    <n v="19.46"/>
  </r>
  <r>
    <x v="2"/>
    <n v="209.99"/>
  </r>
  <r>
    <x v="2"/>
    <n v="29.76"/>
  </r>
  <r>
    <x v="2"/>
    <n v="89.77"/>
  </r>
  <r>
    <x v="2"/>
    <n v="959.98"/>
  </r>
  <r>
    <x v="2"/>
    <n v="15.55"/>
  </r>
  <r>
    <x v="2"/>
    <n v="34.36"/>
  </r>
  <r>
    <x v="3"/>
    <n v="98.38"/>
  </r>
  <r>
    <x v="3"/>
    <n v="29.94"/>
  </r>
  <r>
    <x v="3"/>
    <n v="17.47"/>
  </r>
  <r>
    <x v="3"/>
    <n v="36.74"/>
  </r>
  <r>
    <x v="3"/>
    <n v="179.94"/>
  </r>
  <r>
    <x v="1"/>
    <n v="383.64"/>
  </r>
  <r>
    <x v="1"/>
    <n v="56.52"/>
  </r>
  <r>
    <x v="1"/>
    <n v="6.56"/>
  </r>
  <r>
    <x v="1"/>
    <n v="243.92"/>
  </r>
  <r>
    <x v="1"/>
    <n v="47.52"/>
  </r>
  <r>
    <x v="3"/>
    <n v="19.98"/>
  </r>
  <r>
    <x v="3"/>
    <n v="8"/>
  </r>
  <r>
    <x v="1"/>
    <n v="6.16"/>
  </r>
  <r>
    <x v="3"/>
    <n v="83.56"/>
  </r>
  <r>
    <x v="3"/>
    <n v="546.05999999999995"/>
  </r>
  <r>
    <x v="3"/>
    <n v="269.49"/>
  </r>
  <r>
    <x v="1"/>
    <n v="10.9"/>
  </r>
  <r>
    <x v="1"/>
    <n v="6.1"/>
  </r>
  <r>
    <x v="1"/>
    <n v="34.049999999999997"/>
  </r>
  <r>
    <x v="1"/>
    <n v="352.38"/>
  </r>
  <r>
    <x v="3"/>
    <n v="245.98"/>
  </r>
  <r>
    <x v="3"/>
    <n v="18.940000000000001"/>
  </r>
  <r>
    <x v="3"/>
    <n v="59.91"/>
  </r>
  <r>
    <x v="3"/>
    <n v="391.98"/>
  </r>
  <r>
    <x v="3"/>
    <n v="437.85"/>
  </r>
  <r>
    <x v="3"/>
    <n v="68.62"/>
  </r>
  <r>
    <x v="3"/>
    <n v="25.02"/>
  </r>
  <r>
    <x v="3"/>
    <n v="10.71"/>
  </r>
  <r>
    <x v="3"/>
    <n v="55.98"/>
  </r>
  <r>
    <x v="3"/>
    <n v="14.48"/>
  </r>
  <r>
    <x v="3"/>
    <n v="142.49"/>
  </r>
  <r>
    <x v="2"/>
    <n v="14.16"/>
  </r>
  <r>
    <x v="2"/>
    <n v="79.92"/>
  </r>
  <r>
    <x v="3"/>
    <n v="590.35"/>
  </r>
  <r>
    <x v="0"/>
    <n v="17.09"/>
  </r>
  <r>
    <x v="0"/>
    <n v="98.39"/>
  </r>
  <r>
    <x v="3"/>
    <n v="11.05"/>
  </r>
  <r>
    <x v="1"/>
    <n v="7.78"/>
  </r>
  <r>
    <x v="0"/>
    <n v="659.9"/>
  </r>
  <r>
    <x v="3"/>
    <n v="53.04"/>
  </r>
  <r>
    <x v="1"/>
    <n v="843.9"/>
  </r>
  <r>
    <x v="1"/>
    <n v="1496.16"/>
  </r>
  <r>
    <x v="3"/>
    <n v="117.96"/>
  </r>
  <r>
    <x v="3"/>
    <n v="21.3"/>
  </r>
  <r>
    <x v="3"/>
    <n v="1040.8"/>
  </r>
  <r>
    <x v="3"/>
    <n v="29.34"/>
  </r>
  <r>
    <x v="0"/>
    <n v="19.52"/>
  </r>
  <r>
    <x v="1"/>
    <n v="443.92"/>
  </r>
  <r>
    <x v="2"/>
    <n v="499.95"/>
  </r>
  <r>
    <x v="2"/>
    <n v="3.04"/>
  </r>
  <r>
    <x v="2"/>
    <n v="201.96"/>
  </r>
  <r>
    <x v="2"/>
    <n v="68.64"/>
  </r>
  <r>
    <x v="1"/>
    <n v="100"/>
  </r>
  <r>
    <x v="1"/>
    <n v="359.98"/>
  </r>
  <r>
    <x v="1"/>
    <n v="6.16"/>
  </r>
  <r>
    <x v="1"/>
    <n v="2348.8200000000002"/>
  </r>
  <r>
    <x v="0"/>
    <n v="13.87"/>
  </r>
  <r>
    <x v="0"/>
    <n v="273.55"/>
  </r>
  <r>
    <x v="3"/>
    <n v="815.29"/>
  </r>
  <r>
    <x v="0"/>
    <n v="234.45"/>
  </r>
  <r>
    <x v="0"/>
    <n v="1256.22"/>
  </r>
  <r>
    <x v="0"/>
    <n v="17.46"/>
  </r>
  <r>
    <x v="3"/>
    <n v="10.53"/>
  </r>
  <r>
    <x v="2"/>
    <n v="152.80000000000001"/>
  </r>
  <r>
    <x v="1"/>
    <n v="82.56"/>
  </r>
  <r>
    <x v="1"/>
    <n v="284.97000000000003"/>
  </r>
  <r>
    <x v="2"/>
    <n v="60.84"/>
  </r>
  <r>
    <x v="1"/>
    <n v="1325.76"/>
  </r>
  <r>
    <x v="1"/>
    <n v="572.16"/>
  </r>
  <r>
    <x v="3"/>
    <n v="28.8"/>
  </r>
  <r>
    <x v="3"/>
    <n v="11.12"/>
  </r>
  <r>
    <x v="0"/>
    <n v="7.04"/>
  </r>
  <r>
    <x v="0"/>
    <n v="17.940000000000001"/>
  </r>
  <r>
    <x v="1"/>
    <n v="34.76"/>
  </r>
  <r>
    <x v="3"/>
    <n v="74.45"/>
  </r>
  <r>
    <x v="0"/>
    <n v="192.22"/>
  </r>
  <r>
    <x v="1"/>
    <n v="19.440000000000001"/>
  </r>
  <r>
    <x v="1"/>
    <n v="32.4"/>
  </r>
  <r>
    <x v="1"/>
    <n v="57.9"/>
  </r>
  <r>
    <x v="1"/>
    <n v="10.56"/>
  </r>
  <r>
    <x v="1"/>
    <n v="1194.17"/>
  </r>
  <r>
    <x v="3"/>
    <n v="40.99"/>
  </r>
  <r>
    <x v="1"/>
    <n v="2.94"/>
  </r>
  <r>
    <x v="1"/>
    <n v="45.24"/>
  </r>
  <r>
    <x v="1"/>
    <n v="18.690000000000001"/>
  </r>
  <r>
    <x v="1"/>
    <n v="11.65"/>
  </r>
  <r>
    <x v="1"/>
    <n v="112.78"/>
  </r>
  <r>
    <x v="1"/>
    <n v="377.45"/>
  </r>
  <r>
    <x v="1"/>
    <n v="15.94"/>
  </r>
  <r>
    <x v="1"/>
    <n v="28.68"/>
  </r>
  <r>
    <x v="1"/>
    <n v="21.44"/>
  </r>
  <r>
    <x v="1"/>
    <n v="511.06"/>
  </r>
  <r>
    <x v="3"/>
    <n v="18.66"/>
  </r>
  <r>
    <x v="3"/>
    <n v="11.09"/>
  </r>
  <r>
    <x v="3"/>
    <n v="66.69"/>
  </r>
  <r>
    <x v="3"/>
    <n v="99.49"/>
  </r>
  <r>
    <x v="1"/>
    <n v="14.62"/>
  </r>
  <r>
    <x v="1"/>
    <n v="53.98"/>
  </r>
  <r>
    <x v="1"/>
    <n v="389.97"/>
  </r>
  <r>
    <x v="1"/>
    <n v="355.36"/>
  </r>
  <r>
    <x v="1"/>
    <n v="140.38"/>
  </r>
  <r>
    <x v="2"/>
    <n v="15.84"/>
  </r>
  <r>
    <x v="2"/>
    <n v="8.4499999999999993"/>
  </r>
  <r>
    <x v="1"/>
    <n v="12.96"/>
  </r>
  <r>
    <x v="1"/>
    <n v="57.41"/>
  </r>
  <r>
    <x v="1"/>
    <n v="27.6"/>
  </r>
  <r>
    <x v="2"/>
    <n v="38.979999999999997"/>
  </r>
  <r>
    <x v="2"/>
    <n v="20.440000000000001"/>
  </r>
  <r>
    <x v="2"/>
    <n v="109.92"/>
  </r>
  <r>
    <x v="2"/>
    <n v="6.38"/>
  </r>
  <r>
    <x v="2"/>
    <n v="6.48"/>
  </r>
  <r>
    <x v="0"/>
    <n v="15.84"/>
  </r>
  <r>
    <x v="0"/>
    <n v="1049.93"/>
  </r>
  <r>
    <x v="0"/>
    <n v="154.9"/>
  </r>
  <r>
    <x v="1"/>
    <n v="98.35"/>
  </r>
  <r>
    <x v="0"/>
    <n v="14.32"/>
  </r>
  <r>
    <x v="0"/>
    <n v="129.88999999999999"/>
  </r>
  <r>
    <x v="0"/>
    <n v="48.94"/>
  </r>
  <r>
    <x v="2"/>
    <n v="275.06"/>
  </r>
  <r>
    <x v="3"/>
    <n v="27.36"/>
  </r>
  <r>
    <x v="3"/>
    <n v="44.75"/>
  </r>
  <r>
    <x v="3"/>
    <n v="134.99"/>
  </r>
  <r>
    <x v="3"/>
    <n v="26.4"/>
  </r>
  <r>
    <x v="3"/>
    <n v="542.94000000000005"/>
  </r>
  <r>
    <x v="1"/>
    <n v="71.09"/>
  </r>
  <r>
    <x v="2"/>
    <n v="27.4"/>
  </r>
  <r>
    <x v="2"/>
    <n v="13.46"/>
  </r>
  <r>
    <x v="2"/>
    <n v="11.84"/>
  </r>
  <r>
    <x v="1"/>
    <n v="35.880000000000003"/>
  </r>
  <r>
    <x v="3"/>
    <n v="40.75"/>
  </r>
  <r>
    <x v="3"/>
    <n v="139.96"/>
  </r>
  <r>
    <x v="3"/>
    <n v="2.62"/>
  </r>
  <r>
    <x v="3"/>
    <n v="136.53"/>
  </r>
  <r>
    <x v="3"/>
    <n v="263.95999999999998"/>
  </r>
  <r>
    <x v="3"/>
    <n v="11.64"/>
  </r>
  <r>
    <x v="3"/>
    <n v="40.18"/>
  </r>
  <r>
    <x v="3"/>
    <n v="79.44"/>
  </r>
  <r>
    <x v="3"/>
    <n v="357.93"/>
  </r>
  <r>
    <x v="3"/>
    <n v="127.76"/>
  </r>
  <r>
    <x v="3"/>
    <n v="2799.94"/>
  </r>
  <r>
    <x v="3"/>
    <n v="19.440000000000001"/>
  </r>
  <r>
    <x v="2"/>
    <n v="36.79"/>
  </r>
  <r>
    <x v="3"/>
    <n v="5.94"/>
  </r>
  <r>
    <x v="0"/>
    <n v="177.55"/>
  </r>
  <r>
    <x v="2"/>
    <n v="619.95000000000005"/>
  </r>
  <r>
    <x v="2"/>
    <n v="29.16"/>
  </r>
  <r>
    <x v="2"/>
    <n v="57.96"/>
  </r>
  <r>
    <x v="2"/>
    <n v="29.4"/>
  </r>
  <r>
    <x v="2"/>
    <n v="81.400000000000006"/>
  </r>
  <r>
    <x v="1"/>
    <n v="8.7200000000000006"/>
  </r>
  <r>
    <x v="1"/>
    <n v="91.18"/>
  </r>
  <r>
    <x v="1"/>
    <n v="159.97"/>
  </r>
  <r>
    <x v="1"/>
    <n v="12.96"/>
  </r>
  <r>
    <x v="2"/>
    <n v="331.54"/>
  </r>
  <r>
    <x v="3"/>
    <n v="899.91"/>
  </r>
  <r>
    <x v="2"/>
    <n v="946.34"/>
  </r>
  <r>
    <x v="2"/>
    <n v="178.11"/>
  </r>
  <r>
    <x v="2"/>
    <n v="1089.75"/>
  </r>
  <r>
    <x v="2"/>
    <n v="61.06"/>
  </r>
  <r>
    <x v="2"/>
    <n v="459.92"/>
  </r>
  <r>
    <x v="2"/>
    <n v="27.52"/>
  </r>
  <r>
    <x v="3"/>
    <n v="638.82000000000005"/>
  </r>
  <r>
    <x v="3"/>
    <n v="30.69"/>
  </r>
  <r>
    <x v="3"/>
    <n v="25.16"/>
  </r>
  <r>
    <x v="3"/>
    <n v="13.92"/>
  </r>
  <r>
    <x v="1"/>
    <n v="19.36"/>
  </r>
  <r>
    <x v="1"/>
    <n v="19.3"/>
  </r>
  <r>
    <x v="1"/>
    <n v="38.380000000000003"/>
  </r>
  <r>
    <x v="1"/>
    <n v="12.96"/>
  </r>
  <r>
    <x v="1"/>
    <n v="26.48"/>
  </r>
  <r>
    <x v="1"/>
    <n v="532.72"/>
  </r>
  <r>
    <x v="1"/>
    <n v="26.72"/>
  </r>
  <r>
    <x v="1"/>
    <n v="20.04"/>
  </r>
  <r>
    <x v="1"/>
    <n v="795.48"/>
  </r>
  <r>
    <x v="1"/>
    <n v="21.56"/>
  </r>
  <r>
    <x v="0"/>
    <n v="249.58"/>
  </r>
  <r>
    <x v="0"/>
    <n v="68.11"/>
  </r>
  <r>
    <x v="0"/>
    <n v="16.559999999999999"/>
  </r>
  <r>
    <x v="3"/>
    <n v="74.95"/>
  </r>
  <r>
    <x v="2"/>
    <n v="355.46"/>
  </r>
  <r>
    <x v="1"/>
    <n v="44.4"/>
  </r>
  <r>
    <x v="1"/>
    <n v="20.65"/>
  </r>
  <r>
    <x v="0"/>
    <n v="866.4"/>
  </r>
  <r>
    <x v="0"/>
    <n v="5.56"/>
  </r>
  <r>
    <x v="2"/>
    <n v="3.16"/>
  </r>
  <r>
    <x v="2"/>
    <n v="1999.96"/>
  </r>
  <r>
    <x v="0"/>
    <n v="46.15"/>
  </r>
  <r>
    <x v="0"/>
    <n v="32.99"/>
  </r>
  <r>
    <x v="1"/>
    <n v="481.32"/>
  </r>
  <r>
    <x v="1"/>
    <n v="6.38"/>
  </r>
  <r>
    <x v="1"/>
    <n v="542.94000000000005"/>
  </r>
  <r>
    <x v="1"/>
    <n v="54.92"/>
  </r>
  <r>
    <x v="3"/>
    <n v="1448.82"/>
  </r>
  <r>
    <x v="1"/>
    <n v="353.88"/>
  </r>
  <r>
    <x v="1"/>
    <n v="333.58"/>
  </r>
  <r>
    <x v="2"/>
    <n v="60.14"/>
  </r>
  <r>
    <x v="2"/>
    <n v="85.2"/>
  </r>
  <r>
    <x v="3"/>
    <n v="3.15"/>
  </r>
  <r>
    <x v="3"/>
    <n v="22.72"/>
  </r>
  <r>
    <x v="1"/>
    <n v="14.91"/>
  </r>
  <r>
    <x v="1"/>
    <n v="1158.1199999999999"/>
  </r>
  <r>
    <x v="2"/>
    <n v="599.99"/>
  </r>
  <r>
    <x v="2"/>
    <n v="23.97"/>
  </r>
  <r>
    <x v="1"/>
    <n v="638.29"/>
  </r>
  <r>
    <x v="1"/>
    <n v="13.21"/>
  </r>
  <r>
    <x v="3"/>
    <n v="15.53"/>
  </r>
  <r>
    <x v="1"/>
    <n v="104.85"/>
  </r>
  <r>
    <x v="1"/>
    <n v="30.48"/>
  </r>
  <r>
    <x v="1"/>
    <n v="112.65"/>
  </r>
  <r>
    <x v="1"/>
    <n v="71.98"/>
  </r>
  <r>
    <x v="1"/>
    <n v="2.21"/>
  </r>
  <r>
    <x v="1"/>
    <n v="15.52"/>
  </r>
  <r>
    <x v="1"/>
    <n v="36.44"/>
  </r>
  <r>
    <x v="1"/>
    <n v="217.76"/>
  </r>
  <r>
    <x v="1"/>
    <n v="39.07"/>
  </r>
  <r>
    <x v="1"/>
    <n v="22.64"/>
  </r>
  <r>
    <x v="1"/>
    <n v="95.14"/>
  </r>
  <r>
    <x v="0"/>
    <n v="12.32"/>
  </r>
  <r>
    <x v="0"/>
    <n v="4.42"/>
  </r>
  <r>
    <x v="1"/>
    <n v="35"/>
  </r>
  <r>
    <x v="1"/>
    <n v="72.78"/>
  </r>
  <r>
    <x v="1"/>
    <n v="97.84"/>
  </r>
  <r>
    <x v="1"/>
    <n v="51.75"/>
  </r>
  <r>
    <x v="1"/>
    <n v="46.67"/>
  </r>
  <r>
    <x v="3"/>
    <n v="1395.54"/>
  </r>
  <r>
    <x v="3"/>
    <n v="117.36"/>
  </r>
  <r>
    <x v="3"/>
    <n v="18.899999999999999"/>
  </r>
  <r>
    <x v="3"/>
    <n v="77.52"/>
  </r>
  <r>
    <x v="2"/>
    <n v="421.37"/>
  </r>
  <r>
    <x v="2"/>
    <n v="575.97"/>
  </r>
  <r>
    <x v="2"/>
    <n v="10.37"/>
  </r>
  <r>
    <x v="1"/>
    <n v="15.98"/>
  </r>
  <r>
    <x v="3"/>
    <n v="10.27"/>
  </r>
  <r>
    <x v="2"/>
    <n v="61.79"/>
  </r>
  <r>
    <x v="2"/>
    <n v="206"/>
  </r>
  <r>
    <x v="0"/>
    <n v="12.19"/>
  </r>
  <r>
    <x v="0"/>
    <n v="87.17"/>
  </r>
  <r>
    <x v="0"/>
    <n v="31.74"/>
  </r>
  <r>
    <x v="0"/>
    <n v="132.22"/>
  </r>
  <r>
    <x v="1"/>
    <n v="105.52"/>
  </r>
  <r>
    <x v="1"/>
    <n v="91.96"/>
  </r>
  <r>
    <x v="1"/>
    <n v="1487.98"/>
  </r>
  <r>
    <x v="3"/>
    <n v="19.440000000000001"/>
  </r>
  <r>
    <x v="0"/>
    <n v="11.67"/>
  </r>
  <r>
    <x v="3"/>
    <n v="279.95999999999998"/>
  </r>
  <r>
    <x v="3"/>
    <n v="12.91"/>
  </r>
  <r>
    <x v="3"/>
    <n v="17.09"/>
  </r>
  <r>
    <x v="3"/>
    <n v="93.15"/>
  </r>
  <r>
    <x v="3"/>
    <n v="11.52"/>
  </r>
  <r>
    <x v="1"/>
    <n v="238.62"/>
  </r>
  <r>
    <x v="1"/>
    <n v="7.77"/>
  </r>
  <r>
    <x v="1"/>
    <n v="285.48"/>
  </r>
  <r>
    <x v="1"/>
    <n v="19.170000000000002"/>
  </r>
  <r>
    <x v="3"/>
    <n v="26.14"/>
  </r>
  <r>
    <x v="3"/>
    <n v="419.4"/>
  </r>
  <r>
    <x v="3"/>
    <n v="90.8"/>
  </r>
  <r>
    <x v="3"/>
    <n v="181.76"/>
  </r>
  <r>
    <x v="3"/>
    <n v="5.56"/>
  </r>
  <r>
    <x v="2"/>
    <n v="581.96"/>
  </r>
  <r>
    <x v="2"/>
    <n v="29.98"/>
  </r>
  <r>
    <x v="1"/>
    <n v="519.96"/>
  </r>
  <r>
    <x v="0"/>
    <n v="6.26"/>
  </r>
  <r>
    <x v="0"/>
    <n v="363.92"/>
  </r>
  <r>
    <x v="0"/>
    <n v="64.2"/>
  </r>
  <r>
    <x v="0"/>
    <n v="38.520000000000003"/>
  </r>
  <r>
    <x v="0"/>
    <n v="72.599999999999994"/>
  </r>
  <r>
    <x v="1"/>
    <n v="57.57"/>
  </r>
  <r>
    <x v="1"/>
    <n v="83.7"/>
  </r>
  <r>
    <x v="0"/>
    <n v="32.4"/>
  </r>
  <r>
    <x v="0"/>
    <n v="47.98"/>
  </r>
  <r>
    <x v="1"/>
    <n v="415.97"/>
  </r>
  <r>
    <x v="1"/>
    <n v="304.89999999999998"/>
  </r>
  <r>
    <x v="1"/>
    <n v="80.959999999999994"/>
  </r>
  <r>
    <x v="1"/>
    <n v="777.21"/>
  </r>
  <r>
    <x v="1"/>
    <n v="32.4"/>
  </r>
  <r>
    <x v="1"/>
    <n v="225.57"/>
  </r>
  <r>
    <x v="1"/>
    <n v="36.6"/>
  </r>
  <r>
    <x v="2"/>
    <n v="715.64"/>
  </r>
  <r>
    <x v="2"/>
    <n v="795.51"/>
  </r>
  <r>
    <x v="2"/>
    <n v="549.99"/>
  </r>
  <r>
    <x v="2"/>
    <n v="74.760000000000005"/>
  </r>
  <r>
    <x v="2"/>
    <n v="29.22"/>
  </r>
  <r>
    <x v="0"/>
    <n v="9.64"/>
  </r>
  <r>
    <x v="2"/>
    <n v="33.49"/>
  </r>
  <r>
    <x v="2"/>
    <n v="23.04"/>
  </r>
  <r>
    <x v="2"/>
    <n v="1.36"/>
  </r>
  <r>
    <x v="2"/>
    <n v="14.76"/>
  </r>
  <r>
    <x v="1"/>
    <n v="239.67"/>
  </r>
  <r>
    <x v="0"/>
    <n v="301.95999999999998"/>
  </r>
  <r>
    <x v="3"/>
    <n v="7.97"/>
  </r>
  <r>
    <x v="0"/>
    <n v="109.92"/>
  </r>
  <r>
    <x v="0"/>
    <n v="19.440000000000001"/>
  </r>
  <r>
    <x v="0"/>
    <n v="11.16"/>
  </r>
  <r>
    <x v="3"/>
    <n v="79.47"/>
  </r>
  <r>
    <x v="3"/>
    <n v="4.5599999999999996"/>
  </r>
  <r>
    <x v="3"/>
    <n v="1133.3499999999999"/>
  </r>
  <r>
    <x v="3"/>
    <n v="4.67"/>
  </r>
  <r>
    <x v="3"/>
    <n v="104.58"/>
  </r>
  <r>
    <x v="1"/>
    <n v="1603.14"/>
  </r>
  <r>
    <x v="1"/>
    <n v="1293.49"/>
  </r>
  <r>
    <x v="2"/>
    <n v="127.95"/>
  </r>
  <r>
    <x v="0"/>
    <n v="59.76"/>
  </r>
  <r>
    <x v="0"/>
    <n v="108.08"/>
  </r>
  <r>
    <x v="0"/>
    <n v="9.5399999999999991"/>
  </r>
  <r>
    <x v="3"/>
    <n v="11.74"/>
  </r>
  <r>
    <x v="3"/>
    <n v="447.86"/>
  </r>
  <r>
    <x v="3"/>
    <n v="17.940000000000001"/>
  </r>
  <r>
    <x v="3"/>
    <n v="245.88"/>
  </r>
  <r>
    <x v="3"/>
    <n v="192.16"/>
  </r>
  <r>
    <x v="1"/>
    <n v="801.57"/>
  </r>
  <r>
    <x v="1"/>
    <n v="368.91"/>
  </r>
  <r>
    <x v="1"/>
    <n v="885.53"/>
  </r>
  <r>
    <x v="1"/>
    <n v="28.28"/>
  </r>
  <r>
    <x v="1"/>
    <n v="4912.59"/>
  </r>
  <r>
    <x v="1"/>
    <n v="14.35"/>
  </r>
  <r>
    <x v="1"/>
    <n v="179.97"/>
  </r>
  <r>
    <x v="3"/>
    <n v="42.76"/>
  </r>
  <r>
    <x v="0"/>
    <n v="45.68"/>
  </r>
  <r>
    <x v="3"/>
    <n v="25.06"/>
  </r>
  <r>
    <x v="2"/>
    <n v="38.43"/>
  </r>
  <r>
    <x v="2"/>
    <n v="21.57"/>
  </r>
  <r>
    <x v="2"/>
    <n v="81.58"/>
  </r>
  <r>
    <x v="0"/>
    <n v="2.78"/>
  </r>
  <r>
    <x v="1"/>
    <n v="99.87"/>
  </r>
  <r>
    <x v="1"/>
    <n v="44.4"/>
  </r>
  <r>
    <x v="1"/>
    <n v="21.4"/>
  </r>
  <r>
    <x v="2"/>
    <n v="71.12"/>
  </r>
  <r>
    <x v="2"/>
    <n v="259.95999999999998"/>
  </r>
  <r>
    <x v="1"/>
    <n v="9.7799999999999994"/>
  </r>
  <r>
    <x v="1"/>
    <n v="24.19"/>
  </r>
  <r>
    <x v="3"/>
    <n v="31.56"/>
  </r>
  <r>
    <x v="1"/>
    <n v="59.94"/>
  </r>
  <r>
    <x v="1"/>
    <n v="45.36"/>
  </r>
  <r>
    <x v="1"/>
    <n v="26.4"/>
  </r>
  <r>
    <x v="1"/>
    <n v="41.4"/>
  </r>
  <r>
    <x v="1"/>
    <n v="16.95"/>
  </r>
  <r>
    <x v="1"/>
    <n v="24.7"/>
  </r>
  <r>
    <x v="1"/>
    <n v="59.7"/>
  </r>
  <r>
    <x v="1"/>
    <n v="14.52"/>
  </r>
  <r>
    <x v="1"/>
    <n v="104.18"/>
  </r>
  <r>
    <x v="1"/>
    <n v="46.53"/>
  </r>
  <r>
    <x v="0"/>
    <n v="25.5"/>
  </r>
  <r>
    <x v="3"/>
    <n v="14.9"/>
  </r>
  <r>
    <x v="3"/>
    <n v="87.71"/>
  </r>
  <r>
    <x v="3"/>
    <n v="199.76"/>
  </r>
  <r>
    <x v="3"/>
    <n v="94.6"/>
  </r>
  <r>
    <x v="3"/>
    <n v="4228.7"/>
  </r>
  <r>
    <x v="3"/>
    <n v="2003.92"/>
  </r>
  <r>
    <x v="3"/>
    <n v="209.97"/>
  </r>
  <r>
    <x v="3"/>
    <n v="659.9"/>
  </r>
  <r>
    <x v="3"/>
    <n v="110.96"/>
  </r>
  <r>
    <x v="3"/>
    <n v="67.8"/>
  </r>
  <r>
    <x v="3"/>
    <n v="313.18"/>
  </r>
  <r>
    <x v="0"/>
    <n v="22.96"/>
  </r>
  <r>
    <x v="1"/>
    <n v="1099.5"/>
  </r>
  <r>
    <x v="0"/>
    <n v="1215.92"/>
  </r>
  <r>
    <x v="0"/>
    <n v="7.31"/>
  </r>
  <r>
    <x v="0"/>
    <n v="8.92"/>
  </r>
  <r>
    <x v="3"/>
    <n v="87.21"/>
  </r>
  <r>
    <x v="3"/>
    <n v="15.55"/>
  </r>
  <r>
    <x v="3"/>
    <n v="683.99"/>
  </r>
  <r>
    <x v="3"/>
    <n v="13.39"/>
  </r>
  <r>
    <x v="3"/>
    <n v="16.78"/>
  </r>
  <r>
    <x v="3"/>
    <n v="527.91999999999996"/>
  </r>
  <r>
    <x v="1"/>
    <n v="25.4"/>
  </r>
  <r>
    <x v="1"/>
    <n v="177.48"/>
  </r>
  <r>
    <x v="1"/>
    <n v="71.98"/>
  </r>
  <r>
    <x v="2"/>
    <n v="95.99"/>
  </r>
  <r>
    <x v="2"/>
    <n v="13.22"/>
  </r>
  <r>
    <x v="1"/>
    <n v="435.84"/>
  </r>
  <r>
    <x v="1"/>
    <n v="5.88"/>
  </r>
  <r>
    <x v="1"/>
    <n v="211.17"/>
  </r>
  <r>
    <x v="1"/>
    <n v="6.28"/>
  </r>
  <r>
    <x v="1"/>
    <n v="95.1"/>
  </r>
  <r>
    <x v="1"/>
    <n v="25.92"/>
  </r>
  <r>
    <x v="1"/>
    <n v="48.84"/>
  </r>
  <r>
    <x v="2"/>
    <n v="25.9"/>
  </r>
  <r>
    <x v="0"/>
    <n v="42.68"/>
  </r>
  <r>
    <x v="0"/>
    <n v="299.97000000000003"/>
  </r>
  <r>
    <x v="0"/>
    <n v="262.24"/>
  </r>
  <r>
    <x v="0"/>
    <n v="234.36"/>
  </r>
  <r>
    <x v="2"/>
    <n v="20.74"/>
  </r>
  <r>
    <x v="3"/>
    <n v="10.5"/>
  </r>
  <r>
    <x v="3"/>
    <n v="23.97"/>
  </r>
  <r>
    <x v="3"/>
    <n v="521.96"/>
  </r>
  <r>
    <x v="1"/>
    <n v="676.55"/>
  </r>
  <r>
    <x v="1"/>
    <n v="154.9"/>
  </r>
  <r>
    <x v="1"/>
    <n v="30.56"/>
  </r>
  <r>
    <x v="1"/>
    <n v="770.35"/>
  </r>
  <r>
    <x v="1"/>
    <n v="21.12"/>
  </r>
  <r>
    <x v="1"/>
    <n v="575.92999999999995"/>
  </r>
  <r>
    <x v="1"/>
    <n v="7.78"/>
  </r>
  <r>
    <x v="1"/>
    <n v="123.92"/>
  </r>
  <r>
    <x v="1"/>
    <n v="17.22"/>
  </r>
  <r>
    <x v="1"/>
    <n v="226.56"/>
  </r>
  <r>
    <x v="1"/>
    <n v="107.88"/>
  </r>
  <r>
    <x v="3"/>
    <n v="81.98"/>
  </r>
  <r>
    <x v="1"/>
    <n v="104.85"/>
  </r>
  <r>
    <x v="1"/>
    <n v="8.6999999999999993"/>
  </r>
  <r>
    <x v="1"/>
    <n v="19.920000000000002"/>
  </r>
  <r>
    <x v="1"/>
    <n v="43.02"/>
  </r>
  <r>
    <x v="3"/>
    <n v="240.78"/>
  </r>
  <r>
    <x v="3"/>
    <n v="414.96"/>
  </r>
  <r>
    <x v="0"/>
    <n v="387.72"/>
  </r>
  <r>
    <x v="2"/>
    <n v="360.38"/>
  </r>
  <r>
    <x v="2"/>
    <n v="13.56"/>
  </r>
  <r>
    <x v="1"/>
    <n v="552"/>
  </r>
  <r>
    <x v="2"/>
    <n v="429.9"/>
  </r>
  <r>
    <x v="2"/>
    <n v="32.06"/>
  </r>
  <r>
    <x v="2"/>
    <n v="161.96"/>
  </r>
  <r>
    <x v="2"/>
    <n v="19.86"/>
  </r>
  <r>
    <x v="3"/>
    <n v="12.96"/>
  </r>
  <r>
    <x v="3"/>
    <n v="20.54"/>
  </r>
  <r>
    <x v="0"/>
    <n v="185.58"/>
  </r>
  <r>
    <x v="0"/>
    <n v="77.56"/>
  </r>
  <r>
    <x v="0"/>
    <n v="87.92"/>
  </r>
  <r>
    <x v="0"/>
    <n v="245.94"/>
  </r>
  <r>
    <x v="0"/>
    <n v="8.6"/>
  </r>
  <r>
    <x v="0"/>
    <n v="504.9"/>
  </r>
  <r>
    <x v="1"/>
    <n v="2357.4899999999998"/>
  </r>
  <r>
    <x v="1"/>
    <n v="369.54"/>
  </r>
  <r>
    <x v="1"/>
    <n v="184.75"/>
  </r>
  <r>
    <x v="3"/>
    <n v="64.959999999999994"/>
  </r>
  <r>
    <x v="3"/>
    <n v="13.52"/>
  </r>
  <r>
    <x v="3"/>
    <n v="458.43"/>
  </r>
  <r>
    <x v="3"/>
    <n v="387.14"/>
  </r>
  <r>
    <x v="3"/>
    <n v="328.59"/>
  </r>
  <r>
    <x v="1"/>
    <n v="338.35"/>
  </r>
  <r>
    <x v="1"/>
    <n v="25.92"/>
  </r>
  <r>
    <x v="1"/>
    <n v="91.36"/>
  </r>
  <r>
    <x v="1"/>
    <n v="87.96"/>
  </r>
  <r>
    <x v="1"/>
    <n v="5.21"/>
  </r>
  <r>
    <x v="0"/>
    <n v="12.29"/>
  </r>
  <r>
    <x v="1"/>
    <n v="19.760000000000002"/>
  </r>
  <r>
    <x v="3"/>
    <n v="109.76"/>
  </r>
  <r>
    <x v="3"/>
    <n v="128.85"/>
  </r>
  <r>
    <x v="0"/>
    <n v="127.95"/>
  </r>
  <r>
    <x v="1"/>
    <n v="68.52"/>
  </r>
  <r>
    <x v="1"/>
    <n v="74.94"/>
  </r>
  <r>
    <x v="1"/>
    <n v="2548.56"/>
  </r>
  <r>
    <x v="1"/>
    <n v="271.44"/>
  </r>
  <r>
    <x v="1"/>
    <n v="287.88"/>
  </r>
  <r>
    <x v="1"/>
    <n v="14.9"/>
  </r>
  <r>
    <x v="1"/>
    <n v="4158.91"/>
  </r>
  <r>
    <x v="1"/>
    <n v="91.96"/>
  </r>
  <r>
    <x v="1"/>
    <n v="33.11"/>
  </r>
  <r>
    <x v="1"/>
    <n v="19.440000000000001"/>
  </r>
  <r>
    <x v="1"/>
    <n v="55.48"/>
  </r>
  <r>
    <x v="3"/>
    <n v="91.92"/>
  </r>
  <r>
    <x v="0"/>
    <n v="17.34"/>
  </r>
  <r>
    <x v="0"/>
    <n v="71.98"/>
  </r>
  <r>
    <x v="2"/>
    <n v="7.08"/>
  </r>
  <r>
    <x v="3"/>
    <n v="69.98"/>
  </r>
  <r>
    <x v="3"/>
    <n v="646.27"/>
  </r>
  <r>
    <x v="3"/>
    <n v="10.37"/>
  </r>
  <r>
    <x v="1"/>
    <n v="8.4"/>
  </r>
  <r>
    <x v="1"/>
    <n v="71.959999999999994"/>
  </r>
  <r>
    <x v="0"/>
    <n v="18.48"/>
  </r>
  <r>
    <x v="1"/>
    <n v="9.84"/>
  </r>
  <r>
    <x v="0"/>
    <n v="239.24"/>
  </r>
  <r>
    <x v="3"/>
    <n v="21.12"/>
  </r>
  <r>
    <x v="3"/>
    <n v="54.9"/>
  </r>
  <r>
    <x v="1"/>
    <n v="15.24"/>
  </r>
  <r>
    <x v="2"/>
    <n v="19.57"/>
  </r>
  <r>
    <x v="2"/>
    <n v="310.39"/>
  </r>
  <r>
    <x v="0"/>
    <n v="42.6"/>
  </r>
  <r>
    <x v="0"/>
    <n v="113.94"/>
  </r>
  <r>
    <x v="0"/>
    <n v="129.91999999999999"/>
  </r>
  <r>
    <x v="0"/>
    <n v="5.28"/>
  </r>
  <r>
    <x v="1"/>
    <n v="859.2"/>
  </r>
  <r>
    <x v="1"/>
    <n v="506.28"/>
  </r>
  <r>
    <x v="1"/>
    <n v="14.37"/>
  </r>
  <r>
    <x v="0"/>
    <n v="314.35000000000002"/>
  </r>
  <r>
    <x v="0"/>
    <n v="27.89"/>
  </r>
  <r>
    <x v="1"/>
    <n v="238.15"/>
  </r>
  <r>
    <x v="2"/>
    <n v="692.94"/>
  </r>
  <r>
    <x v="0"/>
    <n v="16.149999999999999"/>
  </r>
  <r>
    <x v="0"/>
    <n v="1345.49"/>
  </r>
  <r>
    <x v="2"/>
    <n v="173.49"/>
  </r>
  <r>
    <x v="2"/>
    <n v="57.75"/>
  </r>
  <r>
    <x v="2"/>
    <n v="272.39999999999998"/>
  </r>
  <r>
    <x v="3"/>
    <n v="11.95"/>
  </r>
  <r>
    <x v="3"/>
    <n v="28"/>
  </r>
  <r>
    <x v="3"/>
    <n v="12.2"/>
  </r>
  <r>
    <x v="2"/>
    <n v="2.0699999999999998"/>
  </r>
  <r>
    <x v="2"/>
    <n v="83.84"/>
  </r>
  <r>
    <x v="3"/>
    <n v="11.36"/>
  </r>
  <r>
    <x v="3"/>
    <n v="36.4"/>
  </r>
  <r>
    <x v="3"/>
    <n v="27.97"/>
  </r>
  <r>
    <x v="3"/>
    <n v="142.04"/>
  </r>
  <r>
    <x v="3"/>
    <n v="14.67"/>
  </r>
  <r>
    <x v="1"/>
    <n v="1199.96"/>
  </r>
  <r>
    <x v="1"/>
    <n v="12.6"/>
  </r>
  <r>
    <x v="1"/>
    <n v="17.940000000000001"/>
  </r>
  <r>
    <x v="3"/>
    <n v="23.9"/>
  </r>
  <r>
    <x v="0"/>
    <n v="88.96"/>
  </r>
  <r>
    <x v="1"/>
    <n v="518.27"/>
  </r>
  <r>
    <x v="1"/>
    <n v="6.98"/>
  </r>
  <r>
    <x v="1"/>
    <n v="343.2"/>
  </r>
  <r>
    <x v="3"/>
    <n v="17.54"/>
  </r>
  <r>
    <x v="2"/>
    <n v="152.69"/>
  </r>
  <r>
    <x v="2"/>
    <n v="3.49"/>
  </r>
  <r>
    <x v="2"/>
    <n v="5.89"/>
  </r>
  <r>
    <x v="1"/>
    <n v="153.55000000000001"/>
  </r>
  <r>
    <x v="1"/>
    <n v="270.62"/>
  </r>
  <r>
    <x v="3"/>
    <n v="468.9"/>
  </r>
  <r>
    <x v="3"/>
    <n v="72.48"/>
  </r>
  <r>
    <x v="3"/>
    <n v="10.95"/>
  </r>
  <r>
    <x v="3"/>
    <n v="191.82"/>
  </r>
  <r>
    <x v="2"/>
    <n v="151.06"/>
  </r>
  <r>
    <x v="2"/>
    <n v="25.16"/>
  </r>
  <r>
    <x v="2"/>
    <n v="6.22"/>
  </r>
  <r>
    <x v="2"/>
    <n v="23.62"/>
  </r>
  <r>
    <x v="2"/>
    <n v="24.03"/>
  </r>
  <r>
    <x v="2"/>
    <n v="2.09"/>
  </r>
  <r>
    <x v="2"/>
    <n v="4.49"/>
  </r>
  <r>
    <x v="1"/>
    <n v="29.22"/>
  </r>
  <r>
    <x v="0"/>
    <n v="6.48"/>
  </r>
  <r>
    <x v="1"/>
    <n v="1.19"/>
  </r>
  <r>
    <x v="3"/>
    <n v="272.64999999999998"/>
  </r>
  <r>
    <x v="3"/>
    <n v="212.8"/>
  </r>
  <r>
    <x v="3"/>
    <n v="38.520000000000003"/>
  </r>
  <r>
    <x v="3"/>
    <n v="72.64"/>
  </r>
  <r>
    <x v="3"/>
    <n v="45.4"/>
  </r>
  <r>
    <x v="3"/>
    <n v="13.76"/>
  </r>
  <r>
    <x v="3"/>
    <n v="80.989999999999995"/>
  </r>
  <r>
    <x v="3"/>
    <n v="11.78"/>
  </r>
  <r>
    <x v="3"/>
    <n v="4.3600000000000003"/>
  </r>
  <r>
    <x v="3"/>
    <n v="2888.13"/>
  </r>
  <r>
    <x v="3"/>
    <n v="1299.6600000000001"/>
  </r>
  <r>
    <x v="3"/>
    <n v="2254.41"/>
  </r>
  <r>
    <x v="3"/>
    <n v="104.85"/>
  </r>
  <r>
    <x v="3"/>
    <n v="59.97"/>
  </r>
  <r>
    <x v="3"/>
    <n v="314.52999999999997"/>
  </r>
  <r>
    <x v="0"/>
    <n v="13.63"/>
  </r>
  <r>
    <x v="2"/>
    <n v="19.43"/>
  </r>
  <r>
    <x v="2"/>
    <n v="65.44"/>
  </r>
  <r>
    <x v="2"/>
    <n v="6"/>
  </r>
  <r>
    <x v="2"/>
    <n v="1.91"/>
  </r>
  <r>
    <x v="3"/>
    <n v="1474.8"/>
  </r>
  <r>
    <x v="3"/>
    <n v="110.1"/>
  </r>
  <r>
    <x v="3"/>
    <n v="16.75"/>
  </r>
  <r>
    <x v="3"/>
    <n v="1537.07"/>
  </r>
  <r>
    <x v="3"/>
    <n v="449.37"/>
  </r>
  <r>
    <x v="1"/>
    <n v="41.9"/>
  </r>
  <r>
    <x v="3"/>
    <n v="2279.96"/>
  </r>
  <r>
    <x v="3"/>
    <n v="14.94"/>
  </r>
  <r>
    <x v="1"/>
    <n v="191.98"/>
  </r>
  <r>
    <x v="1"/>
    <n v="23.83"/>
  </r>
  <r>
    <x v="1"/>
    <n v="409.22"/>
  </r>
  <r>
    <x v="1"/>
    <n v="72.59"/>
  </r>
  <r>
    <x v="2"/>
    <n v="61.57"/>
  </r>
  <r>
    <x v="2"/>
    <n v="20.96"/>
  </r>
  <r>
    <x v="1"/>
    <n v="44.75"/>
  </r>
  <r>
    <x v="1"/>
    <n v="11.96"/>
  </r>
  <r>
    <x v="1"/>
    <n v="3.91"/>
  </r>
  <r>
    <x v="3"/>
    <n v="328"/>
  </r>
  <r>
    <x v="1"/>
    <n v="49.41"/>
  </r>
  <r>
    <x v="0"/>
    <n v="53.25"/>
  </r>
  <r>
    <x v="0"/>
    <n v="3.76"/>
  </r>
  <r>
    <x v="3"/>
    <n v="767.21"/>
  </r>
  <r>
    <x v="0"/>
    <n v="163.96"/>
  </r>
  <r>
    <x v="1"/>
    <n v="161.28"/>
  </r>
  <r>
    <x v="1"/>
    <n v="192.8"/>
  </r>
  <r>
    <x v="2"/>
    <n v="27.7"/>
  </r>
  <r>
    <x v="2"/>
    <n v="73.16"/>
  </r>
  <r>
    <x v="0"/>
    <n v="32.06"/>
  </r>
  <r>
    <x v="1"/>
    <n v="205.67"/>
  </r>
  <r>
    <x v="1"/>
    <n v="115.44"/>
  </r>
  <r>
    <x v="3"/>
    <n v="274.8"/>
  </r>
  <r>
    <x v="3"/>
    <n v="195.64"/>
  </r>
  <r>
    <x v="3"/>
    <n v="257.98"/>
  </r>
  <r>
    <x v="3"/>
    <n v="119.04"/>
  </r>
  <r>
    <x v="2"/>
    <n v="20.07"/>
  </r>
  <r>
    <x v="1"/>
    <n v="11.76"/>
  </r>
  <r>
    <x v="1"/>
    <n v="11.76"/>
  </r>
  <r>
    <x v="1"/>
    <n v="40.74"/>
  </r>
  <r>
    <x v="1"/>
    <n v="201.58"/>
  </r>
  <r>
    <x v="1"/>
    <n v="340.7"/>
  </r>
  <r>
    <x v="0"/>
    <n v="354.9"/>
  </r>
  <r>
    <x v="1"/>
    <n v="1198.33"/>
  </r>
  <r>
    <x v="1"/>
    <n v="87.92"/>
  </r>
  <r>
    <x v="3"/>
    <n v="51.97"/>
  </r>
  <r>
    <x v="3"/>
    <n v="51.34"/>
  </r>
  <r>
    <x v="3"/>
    <n v="332.7"/>
  </r>
  <r>
    <x v="3"/>
    <n v="42.41"/>
  </r>
  <r>
    <x v="2"/>
    <n v="81.540000000000006"/>
  </r>
  <r>
    <x v="2"/>
    <n v="167.28"/>
  </r>
  <r>
    <x v="1"/>
    <n v="772.68"/>
  </r>
  <r>
    <x v="0"/>
    <n v="323.98"/>
  </r>
  <r>
    <x v="0"/>
    <n v="11.81"/>
  </r>
  <r>
    <x v="0"/>
    <n v="26.16"/>
  </r>
  <r>
    <x v="0"/>
    <n v="33.57"/>
  </r>
  <r>
    <x v="0"/>
    <n v="4.99"/>
  </r>
  <r>
    <x v="0"/>
    <n v="20.02"/>
  </r>
  <r>
    <x v="0"/>
    <n v="170.24"/>
  </r>
  <r>
    <x v="2"/>
    <n v="117.46"/>
  </r>
  <r>
    <x v="1"/>
    <n v="22.96"/>
  </r>
  <r>
    <x v="0"/>
    <n v="13.36"/>
  </r>
  <r>
    <x v="3"/>
    <n v="34.25"/>
  </r>
  <r>
    <x v="3"/>
    <n v="3.52"/>
  </r>
  <r>
    <x v="2"/>
    <n v="26.7"/>
  </r>
  <r>
    <x v="2"/>
    <n v="21.2"/>
  </r>
  <r>
    <x v="2"/>
    <n v="838.38"/>
  </r>
  <r>
    <x v="0"/>
    <n v="1690.04"/>
  </r>
  <r>
    <x v="0"/>
    <n v="85.96"/>
  </r>
  <r>
    <x v="0"/>
    <n v="121.96"/>
  </r>
  <r>
    <x v="0"/>
    <n v="23.92"/>
  </r>
  <r>
    <x v="0"/>
    <n v="63.96"/>
  </r>
  <r>
    <x v="0"/>
    <n v="629.95000000000005"/>
  </r>
  <r>
    <x v="0"/>
    <n v="113.73"/>
  </r>
  <r>
    <x v="0"/>
    <n v="14.6"/>
  </r>
  <r>
    <x v="0"/>
    <n v="887.84"/>
  </r>
  <r>
    <x v="1"/>
    <n v="403.92"/>
  </r>
  <r>
    <x v="3"/>
    <n v="106.8"/>
  </r>
  <r>
    <x v="3"/>
    <n v="70.95"/>
  </r>
  <r>
    <x v="3"/>
    <n v="34.94"/>
  </r>
  <r>
    <x v="3"/>
    <n v="119.04"/>
  </r>
  <r>
    <x v="2"/>
    <n v="383.84"/>
  </r>
  <r>
    <x v="3"/>
    <n v="799.56"/>
  </r>
  <r>
    <x v="1"/>
    <n v="31.44"/>
  </r>
  <r>
    <x v="2"/>
    <n v="25.92"/>
  </r>
  <r>
    <x v="2"/>
    <n v="6.33"/>
  </r>
  <r>
    <x v="2"/>
    <n v="75.88"/>
  </r>
  <r>
    <x v="3"/>
    <n v="329.99"/>
  </r>
  <r>
    <x v="3"/>
    <n v="71.38"/>
  </r>
  <r>
    <x v="2"/>
    <n v="63.77"/>
  </r>
  <r>
    <x v="2"/>
    <n v="50.97"/>
  </r>
  <r>
    <x v="2"/>
    <n v="96.08"/>
  </r>
  <r>
    <x v="2"/>
    <n v="1439.97"/>
  </r>
  <r>
    <x v="2"/>
    <n v="43.56"/>
  </r>
  <r>
    <x v="1"/>
    <n v="563.91999999999996"/>
  </r>
  <r>
    <x v="3"/>
    <n v="235.15"/>
  </r>
  <r>
    <x v="3"/>
    <n v="7.71"/>
  </r>
  <r>
    <x v="2"/>
    <n v="51.02"/>
  </r>
  <r>
    <x v="2"/>
    <n v="25.25"/>
  </r>
  <r>
    <x v="2"/>
    <n v="56.69"/>
  </r>
  <r>
    <x v="3"/>
    <n v="51.17"/>
  </r>
  <r>
    <x v="1"/>
    <n v="2793.53"/>
  </r>
  <r>
    <x v="1"/>
    <n v="1000.02"/>
  </r>
  <r>
    <x v="1"/>
    <n v="65.94"/>
  </r>
  <r>
    <x v="1"/>
    <n v="18.239999999999998"/>
  </r>
  <r>
    <x v="1"/>
    <n v="76.12"/>
  </r>
  <r>
    <x v="1"/>
    <n v="7.64"/>
  </r>
  <r>
    <x v="3"/>
    <n v="68.16"/>
  </r>
  <r>
    <x v="3"/>
    <n v="62.24"/>
  </r>
  <r>
    <x v="0"/>
    <n v="29.97"/>
  </r>
  <r>
    <x v="2"/>
    <n v="125.7"/>
  </r>
  <r>
    <x v="2"/>
    <n v="191.98"/>
  </r>
  <r>
    <x v="2"/>
    <n v="20.86"/>
  </r>
  <r>
    <x v="1"/>
    <n v="56.7"/>
  </r>
  <r>
    <x v="0"/>
    <n v="72.7"/>
  </r>
  <r>
    <x v="0"/>
    <n v="12.26"/>
  </r>
  <r>
    <x v="0"/>
    <n v="218.35"/>
  </r>
  <r>
    <x v="1"/>
    <n v="66.290000000000006"/>
  </r>
  <r>
    <x v="1"/>
    <n v="291.17"/>
  </r>
  <r>
    <x v="2"/>
    <n v="88.78"/>
  </r>
  <r>
    <x v="3"/>
    <n v="110.38"/>
  </r>
  <r>
    <x v="3"/>
    <n v="55.18"/>
  </r>
  <r>
    <x v="2"/>
    <n v="30.32"/>
  </r>
  <r>
    <x v="1"/>
    <n v="177.57"/>
  </r>
  <r>
    <x v="1"/>
    <n v="19.440000000000001"/>
  </r>
  <r>
    <x v="1"/>
    <n v="71.28"/>
  </r>
  <r>
    <x v="1"/>
    <n v="1471.96"/>
  </r>
  <r>
    <x v="1"/>
    <n v="79.959999999999994"/>
  </r>
  <r>
    <x v="3"/>
    <n v="57.58"/>
  </r>
  <r>
    <x v="3"/>
    <n v="26.34"/>
  </r>
  <r>
    <x v="1"/>
    <n v="166.5"/>
  </r>
  <r>
    <x v="1"/>
    <n v="360.38"/>
  </r>
  <r>
    <x v="1"/>
    <n v="11.74"/>
  </r>
  <r>
    <x v="3"/>
    <n v="247.44"/>
  </r>
  <r>
    <x v="0"/>
    <n v="18.239999999999998"/>
  </r>
  <r>
    <x v="1"/>
    <n v="25.35"/>
  </r>
  <r>
    <x v="1"/>
    <n v="119.04"/>
  </r>
  <r>
    <x v="1"/>
    <n v="22.14"/>
  </r>
  <r>
    <x v="1"/>
    <n v="13.98"/>
  </r>
  <r>
    <x v="2"/>
    <n v="43.41"/>
  </r>
  <r>
    <x v="2"/>
    <n v="6.24"/>
  </r>
  <r>
    <x v="2"/>
    <n v="465.16"/>
  </r>
  <r>
    <x v="2"/>
    <n v="7.98"/>
  </r>
  <r>
    <x v="2"/>
    <n v="2.39"/>
  </r>
  <r>
    <x v="0"/>
    <n v="58.32"/>
  </r>
  <r>
    <x v="0"/>
    <n v="200.97"/>
  </r>
  <r>
    <x v="0"/>
    <n v="21.36"/>
  </r>
  <r>
    <x v="2"/>
    <n v="9.86"/>
  </r>
  <r>
    <x v="0"/>
    <n v="3.44"/>
  </r>
  <r>
    <x v="3"/>
    <n v="384.59"/>
  </r>
  <r>
    <x v="3"/>
    <n v="22.92"/>
  </r>
  <r>
    <x v="2"/>
    <n v="11.36"/>
  </r>
  <r>
    <x v="1"/>
    <n v="14.59"/>
  </r>
  <r>
    <x v="3"/>
    <n v="41.4"/>
  </r>
  <r>
    <x v="2"/>
    <n v="442.37"/>
  </r>
  <r>
    <x v="0"/>
    <n v="34.5"/>
  </r>
  <r>
    <x v="2"/>
    <n v="28.85"/>
  </r>
  <r>
    <x v="0"/>
    <n v="3.49"/>
  </r>
  <r>
    <x v="0"/>
    <n v="143.86000000000001"/>
  </r>
  <r>
    <x v="3"/>
    <n v="311.98"/>
  </r>
  <r>
    <x v="3"/>
    <n v="22.45"/>
  </r>
  <r>
    <x v="1"/>
    <n v="39.99"/>
  </r>
  <r>
    <x v="1"/>
    <n v="1159.06"/>
  </r>
  <r>
    <x v="1"/>
    <n v="179.9"/>
  </r>
  <r>
    <x v="2"/>
    <n v="116.31"/>
  </r>
  <r>
    <x v="1"/>
    <n v="12.42"/>
  </r>
  <r>
    <x v="1"/>
    <n v="428.4"/>
  </r>
  <r>
    <x v="1"/>
    <n v="24.75"/>
  </r>
  <r>
    <x v="1"/>
    <n v="87.71"/>
  </r>
  <r>
    <x v="1"/>
    <n v="69.52"/>
  </r>
  <r>
    <x v="1"/>
    <n v="20.78"/>
  </r>
  <r>
    <x v="1"/>
    <n v="12.82"/>
  </r>
  <r>
    <x v="3"/>
    <n v="5.9"/>
  </r>
  <r>
    <x v="3"/>
    <n v="63.82"/>
  </r>
  <r>
    <x v="3"/>
    <n v="141.55000000000001"/>
  </r>
  <r>
    <x v="1"/>
    <n v="304.89999999999998"/>
  </r>
  <r>
    <x v="1"/>
    <n v="563.24"/>
  </r>
  <r>
    <x v="3"/>
    <n v="661.18"/>
  </r>
  <r>
    <x v="0"/>
    <n v="239.98"/>
  </r>
  <r>
    <x v="1"/>
    <n v="502.49"/>
  </r>
  <r>
    <x v="1"/>
    <n v="196.7"/>
  </r>
  <r>
    <x v="1"/>
    <n v="915.14"/>
  </r>
  <r>
    <x v="1"/>
    <n v="327.76"/>
  </r>
  <r>
    <x v="0"/>
    <n v="701.96"/>
  </r>
  <r>
    <x v="1"/>
    <n v="88.78"/>
  </r>
  <r>
    <x v="1"/>
    <n v="64.14"/>
  </r>
  <r>
    <x v="3"/>
    <n v="33.549999999999997"/>
  </r>
  <r>
    <x v="3"/>
    <n v="1737.18"/>
  </r>
  <r>
    <x v="3"/>
    <n v="704.25"/>
  </r>
  <r>
    <x v="3"/>
    <n v="141.76"/>
  </r>
  <r>
    <x v="1"/>
    <n v="36.36"/>
  </r>
  <r>
    <x v="1"/>
    <n v="25.83"/>
  </r>
  <r>
    <x v="2"/>
    <n v="24.59"/>
  </r>
  <r>
    <x v="2"/>
    <n v="13.98"/>
  </r>
  <r>
    <x v="2"/>
    <n v="195.96"/>
  </r>
  <r>
    <x v="2"/>
    <n v="74.349999999999994"/>
  </r>
  <r>
    <x v="3"/>
    <n v="6.68"/>
  </r>
  <r>
    <x v="1"/>
    <n v="17.579999999999998"/>
  </r>
  <r>
    <x v="1"/>
    <n v="104.78"/>
  </r>
  <r>
    <x v="1"/>
    <n v="47.95"/>
  </r>
  <r>
    <x v="1"/>
    <n v="650.35"/>
  </r>
  <r>
    <x v="1"/>
    <n v="629.17999999999995"/>
  </r>
  <r>
    <x v="1"/>
    <n v="15.18"/>
  </r>
  <r>
    <x v="1"/>
    <n v="127.95"/>
  </r>
  <r>
    <x v="3"/>
    <n v="579.51"/>
  </r>
  <r>
    <x v="3"/>
    <n v="14.99"/>
  </r>
  <r>
    <x v="2"/>
    <n v="151.91999999999999"/>
  </r>
  <r>
    <x v="2"/>
    <n v="196.62"/>
  </r>
  <r>
    <x v="2"/>
    <n v="144.12"/>
  </r>
  <r>
    <x v="2"/>
    <n v="15.96"/>
  </r>
  <r>
    <x v="1"/>
    <n v="39.96"/>
  </r>
  <r>
    <x v="1"/>
    <n v="34.08"/>
  </r>
  <r>
    <x v="0"/>
    <n v="10.37"/>
  </r>
  <r>
    <x v="3"/>
    <n v="7.75"/>
  </r>
  <r>
    <x v="2"/>
    <n v="15.28"/>
  </r>
  <r>
    <x v="3"/>
    <n v="65.97"/>
  </r>
  <r>
    <x v="1"/>
    <n v="33.4"/>
  </r>
  <r>
    <x v="1"/>
    <n v="210.84"/>
  </r>
  <r>
    <x v="2"/>
    <n v="13.98"/>
  </r>
  <r>
    <x v="2"/>
    <n v="272.94"/>
  </r>
  <r>
    <x v="2"/>
    <n v="19.05"/>
  </r>
  <r>
    <x v="2"/>
    <n v="247.72"/>
  </r>
  <r>
    <x v="2"/>
    <n v="66.58"/>
  </r>
  <r>
    <x v="2"/>
    <n v="43.92"/>
  </r>
  <r>
    <x v="2"/>
    <n v="14.73"/>
  </r>
  <r>
    <x v="2"/>
    <n v="29.7"/>
  </r>
  <r>
    <x v="3"/>
    <n v="49.12"/>
  </r>
  <r>
    <x v="3"/>
    <n v="18.28"/>
  </r>
  <r>
    <x v="1"/>
    <n v="47.04"/>
  </r>
  <r>
    <x v="1"/>
    <n v="339.96"/>
  </r>
  <r>
    <x v="3"/>
    <n v="87.8"/>
  </r>
  <r>
    <x v="3"/>
    <n v="221.38"/>
  </r>
  <r>
    <x v="3"/>
    <n v="5199.96"/>
  </r>
  <r>
    <x v="3"/>
    <n v="156.51"/>
  </r>
  <r>
    <x v="3"/>
    <n v="119.85"/>
  </r>
  <r>
    <x v="3"/>
    <n v="30.44"/>
  </r>
  <r>
    <x v="3"/>
    <n v="69.28"/>
  </r>
  <r>
    <x v="3"/>
    <n v="587.97"/>
  </r>
  <r>
    <x v="3"/>
    <n v="24.55"/>
  </r>
  <r>
    <x v="1"/>
    <n v="12.18"/>
  </r>
  <r>
    <x v="1"/>
    <n v="37.32"/>
  </r>
  <r>
    <x v="1"/>
    <n v="35.06"/>
  </r>
  <r>
    <x v="2"/>
    <n v="108.4"/>
  </r>
  <r>
    <x v="0"/>
    <n v="361.38"/>
  </r>
  <r>
    <x v="3"/>
    <n v="2.41"/>
  </r>
  <r>
    <x v="3"/>
    <n v="8.39"/>
  </r>
  <r>
    <x v="3"/>
    <n v="337.98"/>
  </r>
  <r>
    <x v="3"/>
    <n v="83.92"/>
  </r>
  <r>
    <x v="1"/>
    <n v="19.68"/>
  </r>
  <r>
    <x v="1"/>
    <n v="25.92"/>
  </r>
  <r>
    <x v="1"/>
    <n v="6.48"/>
  </r>
  <r>
    <x v="1"/>
    <n v="86.35"/>
  </r>
  <r>
    <x v="1"/>
    <n v="56.3"/>
  </r>
  <r>
    <x v="1"/>
    <n v="51.02"/>
  </r>
  <r>
    <x v="1"/>
    <n v="150.80000000000001"/>
  </r>
  <r>
    <x v="1"/>
    <n v="1039.99"/>
  </r>
  <r>
    <x v="1"/>
    <n v="51.84"/>
  </r>
  <r>
    <x v="3"/>
    <n v="41.22"/>
  </r>
  <r>
    <x v="3"/>
    <n v="240.37"/>
  </r>
  <r>
    <x v="3"/>
    <n v="119.02"/>
  </r>
  <r>
    <x v="1"/>
    <n v="133.12"/>
  </r>
  <r>
    <x v="2"/>
    <n v="38.08"/>
  </r>
  <r>
    <x v="3"/>
    <n v="113.57"/>
  </r>
  <r>
    <x v="3"/>
    <n v="83.92"/>
  </r>
  <r>
    <x v="3"/>
    <n v="6.63"/>
  </r>
  <r>
    <x v="3"/>
    <n v="371.97"/>
  </r>
  <r>
    <x v="0"/>
    <n v="561.58000000000004"/>
  </r>
  <r>
    <x v="0"/>
    <n v="99.92"/>
  </r>
  <r>
    <x v="3"/>
    <n v="4.93"/>
  </r>
  <r>
    <x v="1"/>
    <n v="14.76"/>
  </r>
  <r>
    <x v="3"/>
    <n v="99.99"/>
  </r>
  <r>
    <x v="3"/>
    <n v="286.14999999999998"/>
  </r>
  <r>
    <x v="1"/>
    <n v="49.79"/>
  </r>
  <r>
    <x v="3"/>
    <n v="299.98"/>
  </r>
  <r>
    <x v="3"/>
    <n v="158.38"/>
  </r>
  <r>
    <x v="2"/>
    <n v="32.78"/>
  </r>
  <r>
    <x v="2"/>
    <n v="47.98"/>
  </r>
  <r>
    <x v="2"/>
    <n v="62.59"/>
  </r>
  <r>
    <x v="2"/>
    <n v="4.28"/>
  </r>
  <r>
    <x v="2"/>
    <n v="10.56"/>
  </r>
  <r>
    <x v="2"/>
    <n v="229.94"/>
  </r>
  <r>
    <x v="0"/>
    <n v="311.14999999999998"/>
  </r>
  <r>
    <x v="0"/>
    <n v="12.96"/>
  </r>
  <r>
    <x v="3"/>
    <n v="14.62"/>
  </r>
  <r>
    <x v="3"/>
    <n v="5.76"/>
  </r>
  <r>
    <x v="3"/>
    <n v="21.48"/>
  </r>
  <r>
    <x v="3"/>
    <n v="396.92"/>
  </r>
  <r>
    <x v="3"/>
    <n v="17.149999999999999"/>
  </r>
  <r>
    <x v="3"/>
    <n v="23.12"/>
  </r>
  <r>
    <x v="2"/>
    <n v="5.25"/>
  </r>
  <r>
    <x v="3"/>
    <n v="824.95"/>
  </r>
  <r>
    <x v="3"/>
    <n v="24.64"/>
  </r>
  <r>
    <x v="3"/>
    <n v="227.88"/>
  </r>
  <r>
    <x v="0"/>
    <n v="241.96"/>
  </r>
  <r>
    <x v="0"/>
    <n v="3.89"/>
  </r>
  <r>
    <x v="0"/>
    <n v="8.01"/>
  </r>
  <r>
    <x v="0"/>
    <n v="177.48"/>
  </r>
  <r>
    <x v="1"/>
    <n v="569.57000000000005"/>
  </r>
  <r>
    <x v="1"/>
    <n v="149.72999999999999"/>
  </r>
  <r>
    <x v="2"/>
    <n v="899.43"/>
  </r>
  <r>
    <x v="2"/>
    <n v="46.2"/>
  </r>
  <r>
    <x v="2"/>
    <n v="47.95"/>
  </r>
  <r>
    <x v="2"/>
    <n v="7.99"/>
  </r>
  <r>
    <x v="2"/>
    <n v="76.86"/>
  </r>
  <r>
    <x v="0"/>
    <n v="102.93"/>
  </r>
  <r>
    <x v="0"/>
    <n v="98.16"/>
  </r>
  <r>
    <x v="0"/>
    <n v="11.52"/>
  </r>
  <r>
    <x v="1"/>
    <n v="83.88"/>
  </r>
  <r>
    <x v="3"/>
    <n v="108.58"/>
  </r>
  <r>
    <x v="3"/>
    <n v="5.98"/>
  </r>
  <r>
    <x v="2"/>
    <n v="21.96"/>
  </r>
  <r>
    <x v="2"/>
    <n v="368.97"/>
  </r>
  <r>
    <x v="2"/>
    <n v="12.39"/>
  </r>
  <r>
    <x v="2"/>
    <n v="332.94"/>
  </r>
  <r>
    <x v="1"/>
    <n v="111.93"/>
  </r>
  <r>
    <x v="1"/>
    <n v="454.27"/>
  </r>
  <r>
    <x v="3"/>
    <n v="19.440000000000001"/>
  </r>
  <r>
    <x v="3"/>
    <n v="8399.98"/>
  </r>
  <r>
    <x v="3"/>
    <n v="6.29"/>
  </r>
  <r>
    <x v="3"/>
    <n v="10.37"/>
  </r>
  <r>
    <x v="3"/>
    <n v="122.38"/>
  </r>
  <r>
    <x v="0"/>
    <n v="25.98"/>
  </r>
  <r>
    <x v="0"/>
    <n v="945.04"/>
  </r>
  <r>
    <x v="0"/>
    <n v="14.3"/>
  </r>
  <r>
    <x v="0"/>
    <n v="410.35"/>
  </r>
  <r>
    <x v="2"/>
    <n v="23.52"/>
  </r>
  <r>
    <x v="2"/>
    <n v="180.96"/>
  </r>
  <r>
    <x v="1"/>
    <n v="35"/>
  </r>
  <r>
    <x v="1"/>
    <n v="477.15"/>
  </r>
  <r>
    <x v="1"/>
    <n v="302.38"/>
  </r>
  <r>
    <x v="2"/>
    <n v="974.99"/>
  </r>
  <r>
    <x v="3"/>
    <n v="589.41"/>
  </r>
  <r>
    <x v="3"/>
    <n v="34.700000000000003"/>
  </r>
  <r>
    <x v="3"/>
    <n v="99.87"/>
  </r>
  <r>
    <x v="3"/>
    <n v="37.94"/>
  </r>
  <r>
    <x v="3"/>
    <n v="24.9"/>
  </r>
  <r>
    <x v="3"/>
    <n v="82.26"/>
  </r>
  <r>
    <x v="2"/>
    <n v="7.1"/>
  </r>
  <r>
    <x v="2"/>
    <n v="103.5"/>
  </r>
  <r>
    <x v="2"/>
    <n v="2.46"/>
  </r>
  <r>
    <x v="2"/>
    <n v="8.7200000000000006"/>
  </r>
  <r>
    <x v="3"/>
    <n v="10.76"/>
  </r>
  <r>
    <x v="3"/>
    <n v="45.68"/>
  </r>
  <r>
    <x v="3"/>
    <n v="6.7"/>
  </r>
  <r>
    <x v="2"/>
    <n v="158.38"/>
  </r>
  <r>
    <x v="2"/>
    <n v="3.44"/>
  </r>
  <r>
    <x v="1"/>
    <n v="56.56"/>
  </r>
  <r>
    <x v="1"/>
    <n v="36.96"/>
  </r>
  <r>
    <x v="3"/>
    <n v="135.99"/>
  </r>
  <r>
    <x v="3"/>
    <n v="15.96"/>
  </r>
  <r>
    <x v="3"/>
    <n v="3.76"/>
  </r>
  <r>
    <x v="3"/>
    <n v="14.7"/>
  </r>
  <r>
    <x v="3"/>
    <n v="37.200000000000003"/>
  </r>
  <r>
    <x v="3"/>
    <n v="89.97"/>
  </r>
  <r>
    <x v="3"/>
    <n v="261.95999999999998"/>
  </r>
  <r>
    <x v="3"/>
    <n v="74"/>
  </r>
  <r>
    <x v="0"/>
    <n v="13.28"/>
  </r>
  <r>
    <x v="0"/>
    <n v="84.96"/>
  </r>
  <r>
    <x v="1"/>
    <n v="68.459999999999994"/>
  </r>
  <r>
    <x v="3"/>
    <n v="2079.4"/>
  </r>
  <r>
    <x v="3"/>
    <n v="629.95000000000005"/>
  </r>
  <r>
    <x v="3"/>
    <n v="72.42"/>
  </r>
  <r>
    <x v="2"/>
    <n v="131.97999999999999"/>
  </r>
  <r>
    <x v="2"/>
    <n v="114.52"/>
  </r>
  <r>
    <x v="2"/>
    <n v="100.24"/>
  </r>
  <r>
    <x v="0"/>
    <n v="871.8"/>
  </r>
  <r>
    <x v="3"/>
    <n v="61.96"/>
  </r>
  <r>
    <x v="0"/>
    <n v="4.55"/>
  </r>
  <r>
    <x v="0"/>
    <n v="5.2"/>
  </r>
  <r>
    <x v="0"/>
    <n v="205.99"/>
  </r>
  <r>
    <x v="0"/>
    <n v="15.55"/>
  </r>
  <r>
    <x v="0"/>
    <n v="503.96"/>
  </r>
  <r>
    <x v="0"/>
    <n v="24.47"/>
  </r>
  <r>
    <x v="0"/>
    <n v="241.57"/>
  </r>
  <r>
    <x v="0"/>
    <n v="110.4"/>
  </r>
  <r>
    <x v="3"/>
    <n v="384.77"/>
  </r>
  <r>
    <x v="3"/>
    <n v="78.66"/>
  </r>
  <r>
    <x v="3"/>
    <n v="45.36"/>
  </r>
  <r>
    <x v="0"/>
    <n v="962.08"/>
  </r>
  <r>
    <x v="0"/>
    <n v="12.84"/>
  </r>
  <r>
    <x v="0"/>
    <n v="295.45999999999998"/>
  </r>
  <r>
    <x v="3"/>
    <n v="32.4"/>
  </r>
  <r>
    <x v="3"/>
    <n v="103.94"/>
  </r>
  <r>
    <x v="0"/>
    <n v="289.57"/>
  </r>
  <r>
    <x v="0"/>
    <n v="39.72"/>
  </r>
  <r>
    <x v="0"/>
    <n v="244.77"/>
  </r>
  <r>
    <x v="2"/>
    <n v="24"/>
  </r>
  <r>
    <x v="2"/>
    <n v="15.55"/>
  </r>
  <r>
    <x v="2"/>
    <n v="26.18"/>
  </r>
  <r>
    <x v="0"/>
    <n v="20.94"/>
  </r>
  <r>
    <x v="0"/>
    <n v="135.09"/>
  </r>
  <r>
    <x v="0"/>
    <n v="279.86"/>
  </r>
  <r>
    <x v="0"/>
    <n v="90.06"/>
  </r>
  <r>
    <x v="3"/>
    <n v="539.96"/>
  </r>
  <r>
    <x v="3"/>
    <n v="50.23"/>
  </r>
  <r>
    <x v="3"/>
    <n v="19.239999999999998"/>
  </r>
  <r>
    <x v="3"/>
    <n v="1247.6400000000001"/>
  </r>
  <r>
    <x v="2"/>
    <n v="5.3"/>
  </r>
  <r>
    <x v="3"/>
    <n v="19.14"/>
  </r>
  <r>
    <x v="3"/>
    <n v="332.83"/>
  </r>
  <r>
    <x v="3"/>
    <n v="279.89999999999998"/>
  </r>
  <r>
    <x v="3"/>
    <n v="50.35"/>
  </r>
  <r>
    <x v="3"/>
    <n v="34.020000000000003"/>
  </r>
  <r>
    <x v="1"/>
    <n v="23.88"/>
  </r>
  <r>
    <x v="1"/>
    <n v="11.52"/>
  </r>
  <r>
    <x v="1"/>
    <n v="286.93"/>
  </r>
  <r>
    <x v="1"/>
    <n v="206.38"/>
  </r>
  <r>
    <x v="1"/>
    <n v="218.35"/>
  </r>
  <r>
    <x v="1"/>
    <n v="529.9"/>
  </r>
  <r>
    <x v="1"/>
    <n v="99.3"/>
  </r>
  <r>
    <x v="1"/>
    <n v="108.96"/>
  </r>
  <r>
    <x v="1"/>
    <n v="2.69"/>
  </r>
  <r>
    <x v="2"/>
    <n v="5443.96"/>
  </r>
  <r>
    <x v="2"/>
    <n v="302.67"/>
  </r>
  <r>
    <x v="2"/>
    <n v="56.07"/>
  </r>
  <r>
    <x v="3"/>
    <n v="10.08"/>
  </r>
  <r>
    <x v="3"/>
    <n v="59.99"/>
  </r>
  <r>
    <x v="3"/>
    <n v="5.72"/>
  </r>
  <r>
    <x v="3"/>
    <n v="9.42"/>
  </r>
  <r>
    <x v="3"/>
    <n v="1999.96"/>
  </r>
  <r>
    <x v="3"/>
    <n v="216.4"/>
  </r>
  <r>
    <x v="2"/>
    <n v="6.94"/>
  </r>
  <r>
    <x v="2"/>
    <n v="4.43"/>
  </r>
  <r>
    <x v="2"/>
    <n v="8.8000000000000007"/>
  </r>
  <r>
    <x v="2"/>
    <n v="142.80000000000001"/>
  </r>
  <r>
    <x v="2"/>
    <n v="399.95"/>
  </r>
  <r>
    <x v="3"/>
    <n v="2152.7800000000002"/>
  </r>
  <r>
    <x v="3"/>
    <n v="4007.84"/>
  </r>
  <r>
    <x v="0"/>
    <n v="328.59"/>
  </r>
  <r>
    <x v="0"/>
    <n v="98.35"/>
  </r>
  <r>
    <x v="3"/>
    <n v="158.99"/>
  </r>
  <r>
    <x v="3"/>
    <n v="291.10000000000002"/>
  </r>
  <r>
    <x v="1"/>
    <n v="73.680000000000007"/>
  </r>
  <r>
    <x v="1"/>
    <n v="139.91999999999999"/>
  </r>
  <r>
    <x v="1"/>
    <n v="107.88"/>
  </r>
  <r>
    <x v="1"/>
    <n v="33.29"/>
  </r>
  <r>
    <x v="3"/>
    <n v="58.17"/>
  </r>
  <r>
    <x v="3"/>
    <n v="5.04"/>
  </r>
  <r>
    <x v="3"/>
    <n v="24.78"/>
  </r>
  <r>
    <x v="2"/>
    <n v="634.12"/>
  </r>
  <r>
    <x v="2"/>
    <n v="17.47"/>
  </r>
  <r>
    <x v="2"/>
    <n v="155.88"/>
  </r>
  <r>
    <x v="3"/>
    <n v="327.56"/>
  </r>
  <r>
    <x v="1"/>
    <n v="13.36"/>
  </r>
  <r>
    <x v="1"/>
    <n v="158.9"/>
  </r>
  <r>
    <x v="2"/>
    <n v="319.97000000000003"/>
  </r>
  <r>
    <x v="2"/>
    <n v="505.32"/>
  </r>
  <r>
    <x v="2"/>
    <n v="3.81"/>
  </r>
  <r>
    <x v="2"/>
    <n v="8.68"/>
  </r>
  <r>
    <x v="2"/>
    <n v="24.42"/>
  </r>
  <r>
    <x v="3"/>
    <n v="1522.64"/>
  </r>
  <r>
    <x v="1"/>
    <n v="419.9"/>
  </r>
  <r>
    <x v="1"/>
    <n v="3.15"/>
  </r>
  <r>
    <x v="2"/>
    <n v="33.619999999999997"/>
  </r>
  <r>
    <x v="3"/>
    <n v="16.14"/>
  </r>
  <r>
    <x v="3"/>
    <n v="194.25"/>
  </r>
  <r>
    <x v="3"/>
    <n v="8.64"/>
  </r>
  <r>
    <x v="3"/>
    <n v="872.32"/>
  </r>
  <r>
    <x v="2"/>
    <n v="243.99"/>
  </r>
  <r>
    <x v="2"/>
    <n v="7.12"/>
  </r>
  <r>
    <x v="2"/>
    <n v="2.69"/>
  </r>
  <r>
    <x v="2"/>
    <n v="317.06"/>
  </r>
  <r>
    <x v="2"/>
    <n v="149.35"/>
  </r>
  <r>
    <x v="2"/>
    <n v="227.98"/>
  </r>
  <r>
    <x v="1"/>
    <n v="11.96"/>
  </r>
  <r>
    <x v="3"/>
    <n v="563.4"/>
  </r>
  <r>
    <x v="3"/>
    <n v="319.92"/>
  </r>
  <r>
    <x v="1"/>
    <n v="1049.44"/>
  </r>
  <r>
    <x v="1"/>
    <n v="170.35"/>
  </r>
  <r>
    <x v="0"/>
    <n v="173.94"/>
  </r>
  <r>
    <x v="1"/>
    <n v="1007.94"/>
  </r>
  <r>
    <x v="1"/>
    <n v="6.68"/>
  </r>
  <r>
    <x v="1"/>
    <n v="8.34"/>
  </r>
  <r>
    <x v="1"/>
    <n v="101.94"/>
  </r>
  <r>
    <x v="1"/>
    <n v="179.97"/>
  </r>
  <r>
    <x v="0"/>
    <n v="101.94"/>
  </r>
  <r>
    <x v="0"/>
    <n v="271.95999999999998"/>
  </r>
  <r>
    <x v="0"/>
    <n v="8.8000000000000007"/>
  </r>
  <r>
    <x v="0"/>
    <n v="19.68"/>
  </r>
  <r>
    <x v="0"/>
    <n v="302.94"/>
  </r>
  <r>
    <x v="0"/>
    <n v="14.94"/>
  </r>
  <r>
    <x v="0"/>
    <n v="231.72"/>
  </r>
  <r>
    <x v="0"/>
    <n v="9.91"/>
  </r>
  <r>
    <x v="1"/>
    <n v="34.65"/>
  </r>
  <r>
    <x v="1"/>
    <n v="19.8"/>
  </r>
  <r>
    <x v="3"/>
    <n v="33.57"/>
  </r>
  <r>
    <x v="2"/>
    <n v="125.93"/>
  </r>
  <r>
    <x v="3"/>
    <n v="11.76"/>
  </r>
  <r>
    <x v="3"/>
    <n v="5.34"/>
  </r>
  <r>
    <x v="0"/>
    <n v="1.37"/>
  </r>
  <r>
    <x v="0"/>
    <n v="62.02"/>
  </r>
  <r>
    <x v="3"/>
    <n v="60.72"/>
  </r>
  <r>
    <x v="3"/>
    <n v="146.82"/>
  </r>
  <r>
    <x v="3"/>
    <n v="239.84"/>
  </r>
  <r>
    <x v="3"/>
    <n v="15.66"/>
  </r>
  <r>
    <x v="1"/>
    <n v="146.35"/>
  </r>
  <r>
    <x v="1"/>
    <n v="5.94"/>
  </r>
  <r>
    <x v="1"/>
    <n v="45.36"/>
  </r>
  <r>
    <x v="1"/>
    <n v="211.17"/>
  </r>
  <r>
    <x v="1"/>
    <n v="484.7"/>
  </r>
  <r>
    <x v="1"/>
    <n v="371.98"/>
  </r>
  <r>
    <x v="3"/>
    <n v="89.82"/>
  </r>
  <r>
    <x v="1"/>
    <n v="19.3"/>
  </r>
  <r>
    <x v="0"/>
    <n v="191.96"/>
  </r>
  <r>
    <x v="0"/>
    <n v="21.3"/>
  </r>
  <r>
    <x v="0"/>
    <n v="469.95"/>
  </r>
  <r>
    <x v="0"/>
    <n v="209.88"/>
  </r>
  <r>
    <x v="1"/>
    <n v="239.67"/>
  </r>
  <r>
    <x v="1"/>
    <n v="22.5"/>
  </r>
  <r>
    <x v="1"/>
    <n v="219.84"/>
  </r>
  <r>
    <x v="2"/>
    <n v="32.4"/>
  </r>
  <r>
    <x v="2"/>
    <n v="209.94"/>
  </r>
  <r>
    <x v="2"/>
    <n v="4164.05"/>
  </r>
  <r>
    <x v="2"/>
    <n v="212.94"/>
  </r>
  <r>
    <x v="1"/>
    <n v="41.88"/>
  </r>
  <r>
    <x v="1"/>
    <n v="58.48"/>
  </r>
  <r>
    <x v="2"/>
    <n v="102.44"/>
  </r>
  <r>
    <x v="2"/>
    <n v="199.3"/>
  </r>
  <r>
    <x v="3"/>
    <n v="6999.96"/>
  </r>
  <r>
    <x v="1"/>
    <n v="12.96"/>
  </r>
  <r>
    <x v="3"/>
    <n v="279.86"/>
  </r>
  <r>
    <x v="0"/>
    <n v="7.38"/>
  </r>
  <r>
    <x v="1"/>
    <n v="698.35"/>
  </r>
  <r>
    <x v="1"/>
    <n v="1747.25"/>
  </r>
  <r>
    <x v="2"/>
    <n v="54.48"/>
  </r>
  <r>
    <x v="1"/>
    <n v="199.99"/>
  </r>
  <r>
    <x v="0"/>
    <n v="68.540000000000006"/>
  </r>
  <r>
    <x v="0"/>
    <n v="627.16999999999996"/>
  </r>
  <r>
    <x v="0"/>
    <n v="122.12"/>
  </r>
  <r>
    <x v="3"/>
    <n v="6.99"/>
  </r>
  <r>
    <x v="3"/>
    <n v="107.42"/>
  </r>
  <r>
    <x v="3"/>
    <n v="1421.66"/>
  </r>
  <r>
    <x v="2"/>
    <n v="125.88"/>
  </r>
  <r>
    <x v="2"/>
    <n v="79.78"/>
  </r>
  <r>
    <x v="2"/>
    <n v="133.19999999999999"/>
  </r>
  <r>
    <x v="1"/>
    <n v="438.37"/>
  </r>
  <r>
    <x v="1"/>
    <n v="139.94"/>
  </r>
  <r>
    <x v="1"/>
    <n v="133.47"/>
  </r>
  <r>
    <x v="1"/>
    <n v="564.20000000000005"/>
  </r>
  <r>
    <x v="1"/>
    <n v="87.17"/>
  </r>
  <r>
    <x v="2"/>
    <n v="42.62"/>
  </r>
  <r>
    <x v="2"/>
    <n v="319.98"/>
  </r>
  <r>
    <x v="2"/>
    <n v="45.92"/>
  </r>
  <r>
    <x v="2"/>
    <n v="21.18"/>
  </r>
  <r>
    <x v="2"/>
    <n v="20.74"/>
  </r>
  <r>
    <x v="2"/>
    <n v="213.43"/>
  </r>
  <r>
    <x v="1"/>
    <n v="333.58"/>
  </r>
  <r>
    <x v="1"/>
    <n v="31.99"/>
  </r>
  <r>
    <x v="1"/>
    <n v="51.17"/>
  </r>
  <r>
    <x v="1"/>
    <n v="10.64"/>
  </r>
  <r>
    <x v="1"/>
    <n v="68.7"/>
  </r>
  <r>
    <x v="1"/>
    <n v="386.91"/>
  </r>
  <r>
    <x v="3"/>
    <n v="39.659999999999997"/>
  </r>
  <r>
    <x v="3"/>
    <n v="113.92"/>
  </r>
  <r>
    <x v="3"/>
    <n v="447.86"/>
  </r>
  <r>
    <x v="0"/>
    <n v="356.85"/>
  </r>
  <r>
    <x v="0"/>
    <n v="251.58"/>
  </r>
  <r>
    <x v="2"/>
    <n v="219.84"/>
  </r>
  <r>
    <x v="3"/>
    <n v="42.85"/>
  </r>
  <r>
    <x v="3"/>
    <n v="6.16"/>
  </r>
  <r>
    <x v="3"/>
    <n v="17"/>
  </r>
  <r>
    <x v="3"/>
    <n v="87.4"/>
  </r>
  <r>
    <x v="0"/>
    <n v="29.84"/>
  </r>
  <r>
    <x v="1"/>
    <n v="49.57"/>
  </r>
  <r>
    <x v="1"/>
    <n v="265.86"/>
  </r>
  <r>
    <x v="0"/>
    <n v="67.959999999999994"/>
  </r>
  <r>
    <x v="2"/>
    <n v="10.92"/>
  </r>
  <r>
    <x v="2"/>
    <n v="83.9"/>
  </r>
  <r>
    <x v="2"/>
    <n v="19.75"/>
  </r>
  <r>
    <x v="2"/>
    <n v="393.54"/>
  </r>
  <r>
    <x v="1"/>
    <n v="46.87"/>
  </r>
  <r>
    <x v="3"/>
    <n v="10.9"/>
  </r>
  <r>
    <x v="3"/>
    <n v="79.92"/>
  </r>
  <r>
    <x v="3"/>
    <n v="146.82"/>
  </r>
  <r>
    <x v="2"/>
    <n v="3.6"/>
  </r>
  <r>
    <x v="1"/>
    <n v="20.04"/>
  </r>
  <r>
    <x v="2"/>
    <n v="180.02"/>
  </r>
  <r>
    <x v="2"/>
    <n v="41.55"/>
  </r>
  <r>
    <x v="2"/>
    <n v="13.12"/>
  </r>
  <r>
    <x v="1"/>
    <n v="1117.92"/>
  </r>
  <r>
    <x v="1"/>
    <n v="111.96"/>
  </r>
  <r>
    <x v="2"/>
    <n v="12.16"/>
  </r>
  <r>
    <x v="2"/>
    <n v="17.52"/>
  </r>
  <r>
    <x v="2"/>
    <n v="155.88"/>
  </r>
  <r>
    <x v="0"/>
    <n v="477.51"/>
  </r>
  <r>
    <x v="3"/>
    <n v="164.88"/>
  </r>
  <r>
    <x v="2"/>
    <n v="47.97"/>
  </r>
  <r>
    <x v="3"/>
    <n v="415.18"/>
  </r>
  <r>
    <x v="3"/>
    <n v="35.229999999999997"/>
  </r>
  <r>
    <x v="3"/>
    <n v="54.96"/>
  </r>
  <r>
    <x v="1"/>
    <n v="16.34"/>
  </r>
  <r>
    <x v="1"/>
    <n v="225.3"/>
  </r>
  <r>
    <x v="1"/>
    <n v="50.35"/>
  </r>
  <r>
    <x v="0"/>
    <n v="163.13999999999999"/>
  </r>
  <r>
    <x v="0"/>
    <n v="6.41"/>
  </r>
  <r>
    <x v="1"/>
    <n v="217.58"/>
  </r>
  <r>
    <x v="1"/>
    <n v="5.43"/>
  </r>
  <r>
    <x v="1"/>
    <n v="143.97999999999999"/>
  </r>
  <r>
    <x v="0"/>
    <n v="519.67999999999995"/>
  </r>
  <r>
    <x v="3"/>
    <n v="7.83"/>
  </r>
  <r>
    <x v="1"/>
    <n v="883.84"/>
  </r>
  <r>
    <x v="1"/>
    <n v="230.35"/>
  </r>
  <r>
    <x v="1"/>
    <n v="273.92"/>
  </r>
  <r>
    <x v="3"/>
    <n v="9.91"/>
  </r>
  <r>
    <x v="2"/>
    <n v="266.35000000000002"/>
  </r>
  <r>
    <x v="2"/>
    <n v="56.33"/>
  </r>
  <r>
    <x v="2"/>
    <n v="39.26"/>
  </r>
  <r>
    <x v="2"/>
    <n v="95.23"/>
  </r>
  <r>
    <x v="0"/>
    <n v="30"/>
  </r>
  <r>
    <x v="0"/>
    <n v="25.92"/>
  </r>
  <r>
    <x v="0"/>
    <n v="159.91999999999999"/>
  </r>
  <r>
    <x v="0"/>
    <n v="34.94"/>
  </r>
  <r>
    <x v="1"/>
    <n v="149.94999999999999"/>
  </r>
  <r>
    <x v="1"/>
    <n v="23.32"/>
  </r>
  <r>
    <x v="1"/>
    <n v="16.739999999999998"/>
  </r>
  <r>
    <x v="3"/>
    <n v="14.82"/>
  </r>
  <r>
    <x v="1"/>
    <n v="10.47"/>
  </r>
  <r>
    <x v="1"/>
    <n v="11.07"/>
  </r>
  <r>
    <x v="1"/>
    <n v="20.7"/>
  </r>
  <r>
    <x v="2"/>
    <n v="177.2"/>
  </r>
  <r>
    <x v="0"/>
    <n v="50.5"/>
  </r>
  <r>
    <x v="0"/>
    <n v="6.13"/>
  </r>
  <r>
    <x v="0"/>
    <n v="643.14"/>
  </r>
  <r>
    <x v="0"/>
    <n v="20.74"/>
  </r>
  <r>
    <x v="1"/>
    <n v="177.54"/>
  </r>
  <r>
    <x v="1"/>
    <n v="32.43"/>
  </r>
  <r>
    <x v="0"/>
    <n v="11.7"/>
  </r>
  <r>
    <x v="1"/>
    <n v="113.76"/>
  </r>
  <r>
    <x v="1"/>
    <n v="579.51"/>
  </r>
  <r>
    <x v="1"/>
    <n v="150.66"/>
  </r>
  <r>
    <x v="1"/>
    <n v="48.03"/>
  </r>
  <r>
    <x v="2"/>
    <n v="102.62"/>
  </r>
  <r>
    <x v="2"/>
    <n v="359.77"/>
  </r>
  <r>
    <x v="2"/>
    <n v="13.39"/>
  </r>
  <r>
    <x v="1"/>
    <n v="122.14"/>
  </r>
  <r>
    <x v="3"/>
    <n v="35.880000000000003"/>
  </r>
  <r>
    <x v="3"/>
    <n v="479.95"/>
  </r>
  <r>
    <x v="3"/>
    <n v="23.92"/>
  </r>
  <r>
    <x v="3"/>
    <n v="629.95000000000005"/>
  </r>
  <r>
    <x v="3"/>
    <n v="14.95"/>
  </r>
  <r>
    <x v="3"/>
    <n v="17.940000000000001"/>
  </r>
  <r>
    <x v="3"/>
    <n v="116.98"/>
  </r>
  <r>
    <x v="3"/>
    <n v="121.96"/>
  </r>
  <r>
    <x v="3"/>
    <n v="8.74"/>
  </r>
  <r>
    <x v="3"/>
    <n v="61.96"/>
  </r>
  <r>
    <x v="3"/>
    <n v="7.96"/>
  </r>
  <r>
    <x v="3"/>
    <n v="275.24"/>
  </r>
  <r>
    <x v="3"/>
    <n v="47.4"/>
  </r>
  <r>
    <x v="3"/>
    <n v="512.96"/>
  </r>
  <r>
    <x v="3"/>
    <n v="395.94"/>
  </r>
  <r>
    <x v="3"/>
    <n v="81.96"/>
  </r>
  <r>
    <x v="0"/>
    <n v="32.78"/>
  </r>
  <r>
    <x v="3"/>
    <n v="272.94"/>
  </r>
  <r>
    <x v="3"/>
    <n v="253.76"/>
  </r>
  <r>
    <x v="2"/>
    <n v="29.24"/>
  </r>
  <r>
    <x v="2"/>
    <n v="35.17"/>
  </r>
  <r>
    <x v="2"/>
    <n v="1362.9"/>
  </r>
  <r>
    <x v="2"/>
    <n v="317.06"/>
  </r>
  <r>
    <x v="2"/>
    <n v="15.76"/>
  </r>
  <r>
    <x v="2"/>
    <n v="14.56"/>
  </r>
  <r>
    <x v="3"/>
    <n v="196.21"/>
  </r>
  <r>
    <x v="0"/>
    <n v="35.4"/>
  </r>
  <r>
    <x v="1"/>
    <n v="419.4"/>
  </r>
  <r>
    <x v="1"/>
    <n v="13.01"/>
  </r>
  <r>
    <x v="1"/>
    <n v="7.71"/>
  </r>
  <r>
    <x v="1"/>
    <n v="4.18"/>
  </r>
  <r>
    <x v="1"/>
    <n v="38.880000000000003"/>
  </r>
  <r>
    <x v="3"/>
    <n v="17.64"/>
  </r>
  <r>
    <x v="2"/>
    <n v="93.46"/>
  </r>
  <r>
    <x v="3"/>
    <n v="449.91"/>
  </r>
  <r>
    <x v="3"/>
    <n v="344.94"/>
  </r>
  <r>
    <x v="3"/>
    <n v="14.76"/>
  </r>
  <r>
    <x v="3"/>
    <n v="12.76"/>
  </r>
  <r>
    <x v="3"/>
    <n v="58.48"/>
  </r>
  <r>
    <x v="3"/>
    <n v="20.100000000000001"/>
  </r>
  <r>
    <x v="3"/>
    <n v="37.75"/>
  </r>
  <r>
    <x v="3"/>
    <n v="138.59"/>
  </r>
  <r>
    <x v="3"/>
    <n v="259.92"/>
  </r>
  <r>
    <x v="3"/>
    <n v="20.74"/>
  </r>
  <r>
    <x v="0"/>
    <n v="129.93"/>
  </r>
  <r>
    <x v="0"/>
    <n v="69.930000000000007"/>
  </r>
  <r>
    <x v="0"/>
    <n v="140.74"/>
  </r>
  <r>
    <x v="1"/>
    <n v="8.32"/>
  </r>
  <r>
    <x v="1"/>
    <n v="9.98"/>
  </r>
  <r>
    <x v="3"/>
    <n v="62.94"/>
  </r>
  <r>
    <x v="2"/>
    <n v="21.49"/>
  </r>
  <r>
    <x v="2"/>
    <n v="239.98"/>
  </r>
  <r>
    <x v="2"/>
    <n v="34.5"/>
  </r>
  <r>
    <x v="2"/>
    <n v="20.100000000000001"/>
  </r>
  <r>
    <x v="2"/>
    <n v="3.8"/>
  </r>
  <r>
    <x v="2"/>
    <n v="7.88"/>
  </r>
  <r>
    <x v="1"/>
    <n v="35.450000000000003"/>
  </r>
  <r>
    <x v="1"/>
    <n v="269.97000000000003"/>
  </r>
  <r>
    <x v="1"/>
    <n v="45.12"/>
  </r>
  <r>
    <x v="1"/>
    <n v="100.8"/>
  </r>
  <r>
    <x v="1"/>
    <n v="47.97"/>
  </r>
  <r>
    <x v="1"/>
    <n v="99.98"/>
  </r>
  <r>
    <x v="0"/>
    <n v="9.9600000000000009"/>
  </r>
  <r>
    <x v="1"/>
    <n v="3.86"/>
  </r>
  <r>
    <x v="2"/>
    <n v="98.38"/>
  </r>
  <r>
    <x v="2"/>
    <n v="22.38"/>
  </r>
  <r>
    <x v="3"/>
    <n v="3.88"/>
  </r>
  <r>
    <x v="3"/>
    <n v="12.59"/>
  </r>
  <r>
    <x v="3"/>
    <n v="113.37"/>
  </r>
  <r>
    <x v="3"/>
    <n v="18.309999999999999"/>
  </r>
  <r>
    <x v="3"/>
    <n v="127.94"/>
  </r>
  <r>
    <x v="3"/>
    <n v="241.17"/>
  </r>
  <r>
    <x v="1"/>
    <n v="6.24"/>
  </r>
  <r>
    <x v="1"/>
    <n v="17.899999999999999"/>
  </r>
  <r>
    <x v="1"/>
    <n v="3266.38"/>
  </r>
  <r>
    <x v="2"/>
    <n v="1.68"/>
  </r>
  <r>
    <x v="2"/>
    <n v="7.97"/>
  </r>
  <r>
    <x v="2"/>
    <n v="113.37"/>
  </r>
  <r>
    <x v="2"/>
    <n v="2.96"/>
  </r>
  <r>
    <x v="1"/>
    <n v="168.1"/>
  </r>
  <r>
    <x v="0"/>
    <n v="98.46"/>
  </r>
  <r>
    <x v="0"/>
    <n v="358.58"/>
  </r>
  <r>
    <x v="2"/>
    <n v="32.479999999999997"/>
  </r>
  <r>
    <x v="2"/>
    <n v="17499.95"/>
  </r>
  <r>
    <x v="2"/>
    <n v="735.98"/>
  </r>
  <r>
    <x v="2"/>
    <n v="34.369999999999997"/>
  </r>
  <r>
    <x v="2"/>
    <n v="33.96"/>
  </r>
  <r>
    <x v="3"/>
    <n v="197.97"/>
  </r>
  <r>
    <x v="3"/>
    <n v="17.48"/>
  </r>
  <r>
    <x v="2"/>
    <n v="8.02"/>
  </r>
  <r>
    <x v="1"/>
    <n v="146.04"/>
  </r>
  <r>
    <x v="1"/>
    <n v="27.88"/>
  </r>
  <r>
    <x v="1"/>
    <n v="152.65"/>
  </r>
  <r>
    <x v="1"/>
    <n v="22.72"/>
  </r>
  <r>
    <x v="3"/>
    <n v="11.12"/>
  </r>
  <r>
    <x v="1"/>
    <n v="1640.7"/>
  </r>
  <r>
    <x v="1"/>
    <n v="371.2"/>
  </r>
  <r>
    <x v="3"/>
    <n v="14.83"/>
  </r>
  <r>
    <x v="0"/>
    <n v="20.7"/>
  </r>
  <r>
    <x v="0"/>
    <n v="11.34"/>
  </r>
  <r>
    <x v="0"/>
    <n v="67.900000000000006"/>
  </r>
  <r>
    <x v="0"/>
    <n v="1059.1199999999999"/>
  </r>
  <r>
    <x v="1"/>
    <n v="478.48"/>
  </r>
  <r>
    <x v="1"/>
    <n v="32.04"/>
  </r>
  <r>
    <x v="1"/>
    <n v="55.99"/>
  </r>
  <r>
    <x v="2"/>
    <n v="76.86"/>
  </r>
  <r>
    <x v="1"/>
    <n v="59.92"/>
  </r>
  <r>
    <x v="2"/>
    <n v="1565.88"/>
  </r>
  <r>
    <x v="2"/>
    <n v="106.05"/>
  </r>
  <r>
    <x v="0"/>
    <n v="62.04"/>
  </r>
  <r>
    <x v="0"/>
    <n v="494.97"/>
  </r>
  <r>
    <x v="0"/>
    <n v="367.96"/>
  </r>
  <r>
    <x v="0"/>
    <n v="44.96"/>
  </r>
  <r>
    <x v="0"/>
    <n v="182.94"/>
  </r>
  <r>
    <x v="1"/>
    <n v="28.14"/>
  </r>
  <r>
    <x v="1"/>
    <n v="7.38"/>
  </r>
  <r>
    <x v="1"/>
    <n v="10.9"/>
  </r>
  <r>
    <x v="1"/>
    <n v="274.89"/>
  </r>
  <r>
    <x v="1"/>
    <n v="23.04"/>
  </r>
  <r>
    <x v="1"/>
    <n v="218.35"/>
  </r>
  <r>
    <x v="2"/>
    <n v="10.37"/>
  </r>
  <r>
    <x v="1"/>
    <n v="12.67"/>
  </r>
  <r>
    <x v="1"/>
    <n v="91.96"/>
  </r>
  <r>
    <x v="1"/>
    <n v="254.97"/>
  </r>
  <r>
    <x v="1"/>
    <n v="31.98"/>
  </r>
  <r>
    <x v="1"/>
    <n v="2887.06"/>
  </r>
  <r>
    <x v="1"/>
    <n v="12.96"/>
  </r>
  <r>
    <x v="1"/>
    <n v="47.52"/>
  </r>
  <r>
    <x v="2"/>
    <n v="11.95"/>
  </r>
  <r>
    <x v="1"/>
    <n v="4.9800000000000004"/>
  </r>
  <r>
    <x v="2"/>
    <n v="10.78"/>
  </r>
  <r>
    <x v="2"/>
    <n v="119.98"/>
  </r>
  <r>
    <x v="0"/>
    <n v="25.06"/>
  </r>
  <r>
    <x v="0"/>
    <n v="1652.94"/>
  </r>
  <r>
    <x v="2"/>
    <n v="131.38"/>
  </r>
  <r>
    <x v="2"/>
    <n v="5.34"/>
  </r>
  <r>
    <x v="1"/>
    <n v="2003.92"/>
  </r>
  <r>
    <x v="1"/>
    <n v="32.4"/>
  </r>
  <r>
    <x v="1"/>
    <n v="1913.4"/>
  </r>
  <r>
    <x v="1"/>
    <n v="146.72999999999999"/>
  </r>
  <r>
    <x v="1"/>
    <n v="114.2"/>
  </r>
  <r>
    <x v="2"/>
    <n v="2567.84"/>
  </r>
  <r>
    <x v="3"/>
    <n v="37.06"/>
  </r>
  <r>
    <x v="3"/>
    <n v="259.89999999999998"/>
  </r>
  <r>
    <x v="1"/>
    <n v="19.05"/>
  </r>
  <r>
    <x v="1"/>
    <n v="73.34"/>
  </r>
  <r>
    <x v="0"/>
    <n v="95.68"/>
  </r>
  <r>
    <x v="0"/>
    <n v="50.96"/>
  </r>
  <r>
    <x v="0"/>
    <n v="113.94"/>
  </r>
  <r>
    <x v="0"/>
    <n v="25.92"/>
  </r>
  <r>
    <x v="0"/>
    <n v="20.32"/>
  </r>
  <r>
    <x v="0"/>
    <n v="411.98"/>
  </r>
  <r>
    <x v="0"/>
    <n v="34.479999999999997"/>
  </r>
  <r>
    <x v="0"/>
    <n v="244.55"/>
  </r>
  <r>
    <x v="3"/>
    <n v="10.78"/>
  </r>
  <r>
    <x v="2"/>
    <n v="602.65"/>
  </r>
  <r>
    <x v="2"/>
    <n v="7.66"/>
  </r>
  <r>
    <x v="3"/>
    <n v="559.92999999999995"/>
  </r>
  <r>
    <x v="1"/>
    <n v="2399.96"/>
  </r>
  <r>
    <x v="2"/>
    <n v="16"/>
  </r>
  <r>
    <x v="2"/>
    <n v="5.59"/>
  </r>
  <r>
    <x v="2"/>
    <n v="235.92"/>
  </r>
  <r>
    <x v="1"/>
    <n v="10.68"/>
  </r>
  <r>
    <x v="2"/>
    <n v="41.28"/>
  </r>
  <r>
    <x v="1"/>
    <n v="1001.58"/>
  </r>
  <r>
    <x v="0"/>
    <n v="14.76"/>
  </r>
  <r>
    <x v="3"/>
    <n v="2.5"/>
  </r>
  <r>
    <x v="1"/>
    <n v="115.96"/>
  </r>
  <r>
    <x v="1"/>
    <n v="186.54"/>
  </r>
  <r>
    <x v="1"/>
    <n v="159.56"/>
  </r>
  <r>
    <x v="0"/>
    <n v="55.98"/>
  </r>
  <r>
    <x v="2"/>
    <n v="132.16"/>
  </r>
  <r>
    <x v="2"/>
    <n v="17.899999999999999"/>
  </r>
  <r>
    <x v="2"/>
    <n v="124.03"/>
  </r>
  <r>
    <x v="1"/>
    <n v="1403.92"/>
  </r>
  <r>
    <x v="1"/>
    <n v="28.8"/>
  </r>
  <r>
    <x v="3"/>
    <n v="24.59"/>
  </r>
  <r>
    <x v="1"/>
    <n v="356.79"/>
  </r>
  <r>
    <x v="3"/>
    <n v="16.98"/>
  </r>
  <r>
    <x v="0"/>
    <n v="491.55"/>
  </r>
  <r>
    <x v="0"/>
    <n v="7.38"/>
  </r>
  <r>
    <x v="3"/>
    <n v="23.66"/>
  </r>
  <r>
    <x v="3"/>
    <n v="681.41"/>
  </r>
  <r>
    <x v="1"/>
    <n v="18.899999999999999"/>
  </r>
  <r>
    <x v="1"/>
    <n v="93.68"/>
  </r>
  <r>
    <x v="1"/>
    <n v="21.93"/>
  </r>
  <r>
    <x v="1"/>
    <n v="862.34"/>
  </r>
  <r>
    <x v="1"/>
    <n v="19.98"/>
  </r>
  <r>
    <x v="3"/>
    <n v="13.49"/>
  </r>
  <r>
    <x v="3"/>
    <n v="23.99"/>
  </r>
  <r>
    <x v="3"/>
    <n v="31.98"/>
  </r>
  <r>
    <x v="3"/>
    <n v="41.58"/>
  </r>
  <r>
    <x v="2"/>
    <n v="95.98"/>
  </r>
  <r>
    <x v="2"/>
    <n v="84.27"/>
  </r>
  <r>
    <x v="2"/>
    <n v="36.54"/>
  </r>
  <r>
    <x v="1"/>
    <n v="479.72"/>
  </r>
  <r>
    <x v="3"/>
    <n v="102.37"/>
  </r>
  <r>
    <x v="3"/>
    <n v="28.4"/>
  </r>
  <r>
    <x v="3"/>
    <n v="713.88"/>
  </r>
  <r>
    <x v="3"/>
    <n v="68.52"/>
  </r>
  <r>
    <x v="1"/>
    <n v="623.96"/>
  </r>
  <r>
    <x v="3"/>
    <n v="11.12"/>
  </r>
  <r>
    <x v="3"/>
    <n v="523.91999999999996"/>
  </r>
  <r>
    <x v="1"/>
    <n v="2.48"/>
  </r>
  <r>
    <x v="2"/>
    <n v="221.02"/>
  </r>
  <r>
    <x v="2"/>
    <n v="128.06"/>
  </r>
  <r>
    <x v="3"/>
    <n v="58.41"/>
  </r>
  <r>
    <x v="3"/>
    <n v="79.97"/>
  </r>
  <r>
    <x v="2"/>
    <n v="479.99"/>
  </r>
  <r>
    <x v="1"/>
    <n v="11.81"/>
  </r>
  <r>
    <x v="1"/>
    <n v="53.57"/>
  </r>
  <r>
    <x v="1"/>
    <n v="503.96"/>
  </r>
  <r>
    <x v="1"/>
    <n v="21.34"/>
  </r>
  <r>
    <x v="0"/>
    <n v="36.4"/>
  </r>
  <r>
    <x v="0"/>
    <n v="51.75"/>
  </r>
  <r>
    <x v="1"/>
    <n v="15.51"/>
  </r>
  <r>
    <x v="1"/>
    <n v="146.82"/>
  </r>
  <r>
    <x v="1"/>
    <n v="12.96"/>
  </r>
  <r>
    <x v="1"/>
    <n v="7.8"/>
  </r>
  <r>
    <x v="0"/>
    <n v="10.199999999999999"/>
  </r>
  <r>
    <x v="0"/>
    <n v="22.32"/>
  </r>
  <r>
    <x v="0"/>
    <n v="24.1"/>
  </r>
  <r>
    <x v="0"/>
    <n v="75.98"/>
  </r>
  <r>
    <x v="0"/>
    <n v="6.46"/>
  </r>
  <r>
    <x v="0"/>
    <n v="60.12"/>
  </r>
  <r>
    <x v="3"/>
    <n v="824.97"/>
  </r>
  <r>
    <x v="1"/>
    <n v="24.85"/>
  </r>
  <r>
    <x v="1"/>
    <n v="12.62"/>
  </r>
  <r>
    <x v="1"/>
    <n v="89.58"/>
  </r>
  <r>
    <x v="1"/>
    <n v="471.92"/>
  </r>
  <r>
    <x v="1"/>
    <n v="18.18"/>
  </r>
  <r>
    <x v="2"/>
    <n v="31.74"/>
  </r>
  <r>
    <x v="1"/>
    <n v="5.9"/>
  </r>
  <r>
    <x v="1"/>
    <n v="621.76"/>
  </r>
  <r>
    <x v="0"/>
    <n v="59.98"/>
  </r>
  <r>
    <x v="0"/>
    <n v="48.87"/>
  </r>
  <r>
    <x v="1"/>
    <n v="154.9"/>
  </r>
  <r>
    <x v="3"/>
    <n v="5.92"/>
  </r>
  <r>
    <x v="3"/>
    <n v="30.18"/>
  </r>
  <r>
    <x v="2"/>
    <n v="24.1"/>
  </r>
  <r>
    <x v="2"/>
    <n v="8.7799999999999994"/>
  </r>
  <r>
    <x v="2"/>
    <n v="376.74"/>
  </r>
  <r>
    <x v="2"/>
    <n v="29.52"/>
  </r>
  <r>
    <x v="2"/>
    <n v="11.96"/>
  </r>
  <r>
    <x v="2"/>
    <n v="26.4"/>
  </r>
  <r>
    <x v="0"/>
    <n v="1158.1199999999999"/>
  </r>
  <r>
    <x v="2"/>
    <n v="1.39"/>
  </r>
  <r>
    <x v="0"/>
    <n v="44.43"/>
  </r>
  <r>
    <x v="0"/>
    <n v="226.2"/>
  </r>
  <r>
    <x v="0"/>
    <n v="186.54"/>
  </r>
  <r>
    <x v="0"/>
    <n v="265.86"/>
  </r>
  <r>
    <x v="0"/>
    <n v="27.9"/>
  </r>
  <r>
    <x v="1"/>
    <n v="31.08"/>
  </r>
  <r>
    <x v="2"/>
    <n v="13.84"/>
  </r>
  <r>
    <x v="2"/>
    <n v="175.87"/>
  </r>
  <r>
    <x v="1"/>
    <n v="12.96"/>
  </r>
  <r>
    <x v="0"/>
    <n v="208.44"/>
  </r>
  <r>
    <x v="0"/>
    <n v="25.76"/>
  </r>
  <r>
    <x v="2"/>
    <n v="366.74"/>
  </r>
  <r>
    <x v="1"/>
    <n v="289.24"/>
  </r>
  <r>
    <x v="1"/>
    <n v="69.459999999999994"/>
  </r>
  <r>
    <x v="2"/>
    <n v="5.18"/>
  </r>
  <r>
    <x v="3"/>
    <n v="205.16"/>
  </r>
  <r>
    <x v="2"/>
    <n v="8.5399999999999991"/>
  </r>
  <r>
    <x v="3"/>
    <n v="12.83"/>
  </r>
  <r>
    <x v="3"/>
    <n v="598.46"/>
  </r>
  <r>
    <x v="3"/>
    <n v="25.98"/>
  </r>
  <r>
    <x v="3"/>
    <n v="17.96"/>
  </r>
  <r>
    <x v="3"/>
    <n v="5.04"/>
  </r>
  <r>
    <x v="3"/>
    <n v="208.16"/>
  </r>
  <r>
    <x v="1"/>
    <n v="148.26"/>
  </r>
  <r>
    <x v="0"/>
    <n v="146.76"/>
  </r>
  <r>
    <x v="0"/>
    <n v="32.96"/>
  </r>
  <r>
    <x v="0"/>
    <n v="587.97"/>
  </r>
  <r>
    <x v="0"/>
    <n v="14.94"/>
  </r>
  <r>
    <x v="3"/>
    <n v="25.83"/>
  </r>
  <r>
    <x v="1"/>
    <n v="15.55"/>
  </r>
  <r>
    <x v="1"/>
    <n v="6.8"/>
  </r>
  <r>
    <x v="1"/>
    <n v="4.22"/>
  </r>
  <r>
    <x v="1"/>
    <n v="143.63999999999999"/>
  </r>
  <r>
    <x v="1"/>
    <n v="31.1"/>
  </r>
  <r>
    <x v="1"/>
    <n v="223.06"/>
  </r>
  <r>
    <x v="3"/>
    <n v="227.46"/>
  </r>
  <r>
    <x v="3"/>
    <n v="46.24"/>
  </r>
  <r>
    <x v="3"/>
    <n v="5.22"/>
  </r>
  <r>
    <x v="2"/>
    <n v="33.9"/>
  </r>
  <r>
    <x v="3"/>
    <n v="28.14"/>
  </r>
  <r>
    <x v="3"/>
    <n v="36"/>
  </r>
  <r>
    <x v="3"/>
    <n v="92.94"/>
  </r>
  <r>
    <x v="3"/>
    <n v="245.65"/>
  </r>
  <r>
    <x v="3"/>
    <n v="55.01"/>
  </r>
  <r>
    <x v="3"/>
    <n v="35.229999999999997"/>
  </r>
  <r>
    <x v="1"/>
    <n v="523.39"/>
  </r>
  <r>
    <x v="0"/>
    <n v="479.98"/>
  </r>
  <r>
    <x v="0"/>
    <n v="12.96"/>
  </r>
  <r>
    <x v="0"/>
    <n v="17.940000000000001"/>
  </r>
  <r>
    <x v="3"/>
    <n v="166.72"/>
  </r>
  <r>
    <x v="3"/>
    <n v="24.82"/>
  </r>
  <r>
    <x v="3"/>
    <n v="124.36"/>
  </r>
  <r>
    <x v="3"/>
    <n v="599.97"/>
  </r>
  <r>
    <x v="3"/>
    <n v="198.74"/>
  </r>
  <r>
    <x v="3"/>
    <n v="9.18"/>
  </r>
  <r>
    <x v="2"/>
    <n v="9.25"/>
  </r>
  <r>
    <x v="1"/>
    <n v="99.59"/>
  </r>
  <r>
    <x v="1"/>
    <n v="399.96"/>
  </r>
  <r>
    <x v="0"/>
    <n v="15.55"/>
  </r>
  <r>
    <x v="1"/>
    <n v="14.58"/>
  </r>
  <r>
    <x v="1"/>
    <n v="209.6"/>
  </r>
  <r>
    <x v="1"/>
    <n v="23.32"/>
  </r>
  <r>
    <x v="1"/>
    <n v="30.98"/>
  </r>
  <r>
    <x v="1"/>
    <n v="119.96"/>
  </r>
  <r>
    <x v="1"/>
    <n v="363.92"/>
  </r>
  <r>
    <x v="1"/>
    <n v="35.81"/>
  </r>
  <r>
    <x v="1"/>
    <n v="122.69"/>
  </r>
  <r>
    <x v="1"/>
    <n v="892.14"/>
  </r>
  <r>
    <x v="1"/>
    <n v="50.22"/>
  </r>
  <r>
    <x v="1"/>
    <n v="83.42"/>
  </r>
  <r>
    <x v="1"/>
    <n v="5.87"/>
  </r>
  <r>
    <x v="1"/>
    <n v="12.14"/>
  </r>
  <r>
    <x v="1"/>
    <n v="27.79"/>
  </r>
  <r>
    <x v="1"/>
    <n v="6.21"/>
  </r>
  <r>
    <x v="3"/>
    <n v="32.67"/>
  </r>
  <r>
    <x v="1"/>
    <n v="1261.33"/>
  </r>
  <r>
    <x v="1"/>
    <n v="38.880000000000003"/>
  </r>
  <r>
    <x v="2"/>
    <n v="1.96"/>
  </r>
  <r>
    <x v="2"/>
    <n v="82.66"/>
  </r>
  <r>
    <x v="1"/>
    <n v="5.98"/>
  </r>
  <r>
    <x v="2"/>
    <n v="9.25"/>
  </r>
  <r>
    <x v="2"/>
    <n v="4.45"/>
  </r>
  <r>
    <x v="2"/>
    <n v="5.18"/>
  </r>
  <r>
    <x v="2"/>
    <n v="175.92"/>
  </r>
  <r>
    <x v="2"/>
    <n v="4.75"/>
  </r>
  <r>
    <x v="2"/>
    <n v="13.34"/>
  </r>
  <r>
    <x v="1"/>
    <n v="54.9"/>
  </r>
  <r>
    <x v="0"/>
    <n v="22.91"/>
  </r>
  <r>
    <x v="0"/>
    <n v="309.45999999999998"/>
  </r>
  <r>
    <x v="0"/>
    <n v="19.46"/>
  </r>
  <r>
    <x v="0"/>
    <n v="472.52"/>
  </r>
  <r>
    <x v="0"/>
    <n v="1012.68"/>
  </r>
  <r>
    <x v="0"/>
    <n v="17.22"/>
  </r>
  <r>
    <x v="1"/>
    <n v="3.52"/>
  </r>
  <r>
    <x v="1"/>
    <n v="1626.19"/>
  </r>
  <r>
    <x v="3"/>
    <n v="8.6"/>
  </r>
  <r>
    <x v="3"/>
    <n v="190.9"/>
  </r>
  <r>
    <x v="1"/>
    <n v="99.87"/>
  </r>
  <r>
    <x v="1"/>
    <n v="79.36"/>
  </r>
  <r>
    <x v="1"/>
    <n v="119.96"/>
  </r>
  <r>
    <x v="0"/>
    <n v="106.32"/>
  </r>
  <r>
    <x v="0"/>
    <n v="163.44"/>
  </r>
  <r>
    <x v="0"/>
    <n v="42.76"/>
  </r>
  <r>
    <x v="0"/>
    <n v="51.55"/>
  </r>
  <r>
    <x v="2"/>
    <n v="479.95"/>
  </r>
  <r>
    <x v="3"/>
    <n v="146.69"/>
  </r>
  <r>
    <x v="3"/>
    <n v="276.77999999999997"/>
  </r>
  <r>
    <x v="3"/>
    <n v="25.32"/>
  </r>
  <r>
    <x v="3"/>
    <n v="318.95999999999998"/>
  </r>
  <r>
    <x v="3"/>
    <n v="212.64"/>
  </r>
  <r>
    <x v="1"/>
    <n v="23.47"/>
  </r>
  <r>
    <x v="2"/>
    <n v="19.649999999999999"/>
  </r>
  <r>
    <x v="3"/>
    <n v="6.57"/>
  </r>
  <r>
    <x v="1"/>
    <n v="421.1"/>
  </r>
  <r>
    <x v="3"/>
    <n v="760.12"/>
  </r>
  <r>
    <x v="3"/>
    <n v="38.78"/>
  </r>
  <r>
    <x v="3"/>
    <n v="122.33"/>
  </r>
  <r>
    <x v="3"/>
    <n v="25.98"/>
  </r>
  <r>
    <x v="3"/>
    <n v="3.28"/>
  </r>
  <r>
    <x v="3"/>
    <n v="459.88"/>
  </r>
  <r>
    <x v="3"/>
    <n v="7.76"/>
  </r>
  <r>
    <x v="3"/>
    <n v="71.959999999999994"/>
  </r>
  <r>
    <x v="3"/>
    <n v="54.9"/>
  </r>
  <r>
    <x v="3"/>
    <n v="9.2799999999999994"/>
  </r>
  <r>
    <x v="1"/>
    <n v="1685.88"/>
  </r>
  <r>
    <x v="1"/>
    <n v="5.73"/>
  </r>
  <r>
    <x v="1"/>
    <n v="61.96"/>
  </r>
  <r>
    <x v="1"/>
    <n v="1.34"/>
  </r>
  <r>
    <x v="3"/>
    <n v="17.940000000000001"/>
  </r>
  <r>
    <x v="1"/>
    <n v="13.9"/>
  </r>
  <r>
    <x v="0"/>
    <n v="67.19"/>
  </r>
  <r>
    <x v="1"/>
    <n v="41.86"/>
  </r>
  <r>
    <x v="1"/>
    <n v="141.96"/>
  </r>
  <r>
    <x v="3"/>
    <n v="10.02"/>
  </r>
  <r>
    <x v="3"/>
    <n v="144.12"/>
  </r>
  <r>
    <x v="0"/>
    <n v="17.940000000000001"/>
  </r>
  <r>
    <x v="0"/>
    <n v="13.89"/>
  </r>
  <r>
    <x v="3"/>
    <n v="16.45"/>
  </r>
  <r>
    <x v="3"/>
    <n v="19.920000000000002"/>
  </r>
  <r>
    <x v="0"/>
    <n v="35.17"/>
  </r>
  <r>
    <x v="0"/>
    <n v="123.09"/>
  </r>
  <r>
    <x v="2"/>
    <n v="257.94"/>
  </r>
  <r>
    <x v="2"/>
    <n v="1879.96"/>
  </r>
  <r>
    <x v="2"/>
    <n v="27.46"/>
  </r>
  <r>
    <x v="2"/>
    <n v="89.98"/>
  </r>
  <r>
    <x v="2"/>
    <n v="828.6"/>
  </r>
  <r>
    <x v="0"/>
    <n v="7.23"/>
  </r>
  <r>
    <x v="0"/>
    <n v="17.440000000000001"/>
  </r>
  <r>
    <x v="0"/>
    <n v="62.88"/>
  </r>
  <r>
    <x v="0"/>
    <n v="290.35000000000002"/>
  </r>
  <r>
    <x v="2"/>
    <n v="113.52"/>
  </r>
  <r>
    <x v="2"/>
    <n v="135.30000000000001"/>
  </r>
  <r>
    <x v="0"/>
    <n v="111.15"/>
  </r>
  <r>
    <x v="3"/>
    <n v="776.85"/>
  </r>
  <r>
    <x v="3"/>
    <n v="12.29"/>
  </r>
  <r>
    <x v="3"/>
    <n v="154.76"/>
  </r>
  <r>
    <x v="3"/>
    <n v="43.28"/>
  </r>
  <r>
    <x v="3"/>
    <n v="92.94"/>
  </r>
  <r>
    <x v="3"/>
    <n v="52.56"/>
  </r>
  <r>
    <x v="2"/>
    <n v="971.88"/>
  </r>
  <r>
    <x v="0"/>
    <n v="141.96"/>
  </r>
  <r>
    <x v="1"/>
    <n v="182.55"/>
  </r>
  <r>
    <x v="0"/>
    <n v="88.77"/>
  </r>
  <r>
    <x v="2"/>
    <n v="53.09"/>
  </r>
  <r>
    <x v="0"/>
    <n v="275.88"/>
  </r>
  <r>
    <x v="0"/>
    <n v="157.9"/>
  </r>
  <r>
    <x v="3"/>
    <n v="4.91"/>
  </r>
  <r>
    <x v="1"/>
    <n v="87.92"/>
  </r>
  <r>
    <x v="1"/>
    <n v="5.98"/>
  </r>
  <r>
    <x v="2"/>
    <n v="222.38"/>
  </r>
  <r>
    <x v="2"/>
    <n v="16"/>
  </r>
  <r>
    <x v="0"/>
    <n v="21.84"/>
  </r>
  <r>
    <x v="0"/>
    <n v="15.6"/>
  </r>
  <r>
    <x v="3"/>
    <n v="247.84"/>
  </r>
  <r>
    <x v="3"/>
    <n v="9.91"/>
  </r>
  <r>
    <x v="3"/>
    <n v="69.52"/>
  </r>
  <r>
    <x v="1"/>
    <n v="11.52"/>
  </r>
  <r>
    <x v="1"/>
    <n v="717.72"/>
  </r>
  <r>
    <x v="1"/>
    <n v="236.5"/>
  </r>
  <r>
    <x v="1"/>
    <n v="170.35"/>
  </r>
  <r>
    <x v="3"/>
    <n v="145.76"/>
  </r>
  <r>
    <x v="1"/>
    <n v="107.97"/>
  </r>
  <r>
    <x v="2"/>
    <n v="143.96"/>
  </r>
  <r>
    <x v="2"/>
    <n v="2399.96"/>
  </r>
  <r>
    <x v="2"/>
    <n v="74.349999999999994"/>
  </r>
  <r>
    <x v="2"/>
    <n v="87.17"/>
  </r>
  <r>
    <x v="2"/>
    <n v="32.229999999999997"/>
  </r>
  <r>
    <x v="3"/>
    <n v="2.2000000000000002"/>
  </r>
  <r>
    <x v="3"/>
    <n v="9.4"/>
  </r>
  <r>
    <x v="3"/>
    <n v="89.97"/>
  </r>
  <r>
    <x v="0"/>
    <n v="12.78"/>
  </r>
  <r>
    <x v="3"/>
    <n v="40"/>
  </r>
  <r>
    <x v="1"/>
    <n v="23.24"/>
  </r>
  <r>
    <x v="3"/>
    <n v="908.82"/>
  </r>
  <r>
    <x v="2"/>
    <n v="5.55"/>
  </r>
  <r>
    <x v="2"/>
    <n v="8.02"/>
  </r>
  <r>
    <x v="2"/>
    <n v="74.59"/>
  </r>
  <r>
    <x v="2"/>
    <n v="16.78"/>
  </r>
  <r>
    <x v="2"/>
    <n v="38.86"/>
  </r>
  <r>
    <x v="1"/>
    <n v="203.98"/>
  </r>
  <r>
    <x v="1"/>
    <n v="674.35"/>
  </r>
  <r>
    <x v="0"/>
    <n v="5.39"/>
  </r>
  <r>
    <x v="0"/>
    <n v="30.98"/>
  </r>
  <r>
    <x v="0"/>
    <n v="1350.12"/>
  </r>
  <r>
    <x v="0"/>
    <n v="15.92"/>
  </r>
  <r>
    <x v="1"/>
    <n v="19.54"/>
  </r>
  <r>
    <x v="1"/>
    <n v="21.4"/>
  </r>
  <r>
    <x v="1"/>
    <n v="12.6"/>
  </r>
  <r>
    <x v="3"/>
    <n v="11.96"/>
  </r>
  <r>
    <x v="3"/>
    <n v="138"/>
  </r>
  <r>
    <x v="0"/>
    <n v="116.76"/>
  </r>
  <r>
    <x v="0"/>
    <n v="331.02"/>
  </r>
  <r>
    <x v="3"/>
    <n v="756.8"/>
  </r>
  <r>
    <x v="2"/>
    <n v="8.74"/>
  </r>
  <r>
    <x v="3"/>
    <n v="6.08"/>
  </r>
  <r>
    <x v="1"/>
    <n v="17.46"/>
  </r>
  <r>
    <x v="1"/>
    <n v="369.16"/>
  </r>
  <r>
    <x v="1"/>
    <n v="2.91"/>
  </r>
  <r>
    <x v="1"/>
    <n v="20.74"/>
  </r>
  <r>
    <x v="1"/>
    <n v="9.57"/>
  </r>
  <r>
    <x v="1"/>
    <n v="30.18"/>
  </r>
  <r>
    <x v="1"/>
    <n v="51.65"/>
  </r>
  <r>
    <x v="1"/>
    <n v="11.23"/>
  </r>
  <r>
    <x v="1"/>
    <n v="14.73"/>
  </r>
  <r>
    <x v="2"/>
    <n v="16.399999999999999"/>
  </r>
  <r>
    <x v="2"/>
    <n v="25.92"/>
  </r>
  <r>
    <x v="1"/>
    <n v="8.82"/>
  </r>
  <r>
    <x v="1"/>
    <n v="62.5"/>
  </r>
  <r>
    <x v="1"/>
    <n v="339.96"/>
  </r>
  <r>
    <x v="1"/>
    <n v="49.57"/>
  </r>
  <r>
    <x v="3"/>
    <n v="274.49"/>
  </r>
  <r>
    <x v="3"/>
    <n v="137.94"/>
  </r>
  <r>
    <x v="2"/>
    <n v="40.68"/>
  </r>
  <r>
    <x v="1"/>
    <n v="110.38"/>
  </r>
  <r>
    <x v="1"/>
    <n v="151.62"/>
  </r>
  <r>
    <x v="1"/>
    <n v="30.8"/>
  </r>
  <r>
    <x v="3"/>
    <n v="123.92"/>
  </r>
  <r>
    <x v="3"/>
    <n v="1319.8"/>
  </r>
  <r>
    <x v="1"/>
    <n v="89.71"/>
  </r>
  <r>
    <x v="1"/>
    <n v="22.83"/>
  </r>
  <r>
    <x v="3"/>
    <n v="30.88"/>
  </r>
  <r>
    <x v="3"/>
    <n v="465.16"/>
  </r>
  <r>
    <x v="3"/>
    <n v="27.12"/>
  </r>
  <r>
    <x v="3"/>
    <n v="113.6"/>
  </r>
  <r>
    <x v="3"/>
    <n v="12.96"/>
  </r>
  <r>
    <x v="3"/>
    <n v="69.459999999999994"/>
  </r>
  <r>
    <x v="1"/>
    <n v="8.64"/>
  </r>
  <r>
    <x v="3"/>
    <n v="341.99"/>
  </r>
  <r>
    <x v="1"/>
    <n v="43.96"/>
  </r>
  <r>
    <x v="1"/>
    <n v="39.76"/>
  </r>
  <r>
    <x v="1"/>
    <n v="66.36"/>
  </r>
  <r>
    <x v="1"/>
    <n v="92.88"/>
  </r>
  <r>
    <x v="1"/>
    <n v="24.14"/>
  </r>
  <r>
    <x v="3"/>
    <n v="4416.17"/>
  </r>
  <r>
    <x v="1"/>
    <n v="49.56"/>
  </r>
  <r>
    <x v="1"/>
    <n v="354.9"/>
  </r>
  <r>
    <x v="3"/>
    <n v="15.12"/>
  </r>
  <r>
    <x v="3"/>
    <n v="302.45"/>
  </r>
  <r>
    <x v="3"/>
    <n v="44.67"/>
  </r>
  <r>
    <x v="1"/>
    <n v="119.98"/>
  </r>
  <r>
    <x v="1"/>
    <n v="989.97"/>
  </r>
  <r>
    <x v="0"/>
    <n v="9.2200000000000006"/>
  </r>
  <r>
    <x v="2"/>
    <n v="68.52"/>
  </r>
  <r>
    <x v="2"/>
    <n v="364.74"/>
  </r>
  <r>
    <x v="2"/>
    <n v="47.4"/>
  </r>
  <r>
    <x v="2"/>
    <n v="49.76"/>
  </r>
  <r>
    <x v="2"/>
    <n v="5.56"/>
  </r>
  <r>
    <x v="2"/>
    <n v="629.1"/>
  </r>
  <r>
    <x v="2"/>
    <n v="14.7"/>
  </r>
  <r>
    <x v="2"/>
    <n v="45.36"/>
  </r>
  <r>
    <x v="2"/>
    <n v="125.99"/>
  </r>
  <r>
    <x v="1"/>
    <n v="14.7"/>
  </r>
  <r>
    <x v="3"/>
    <n v="32.700000000000003"/>
  </r>
  <r>
    <x v="3"/>
    <n v="31.68"/>
  </r>
  <r>
    <x v="0"/>
    <n v="181.86"/>
  </r>
  <r>
    <x v="2"/>
    <n v="155.37"/>
  </r>
  <r>
    <x v="0"/>
    <n v="13.43"/>
  </r>
  <r>
    <x v="0"/>
    <n v="67.14"/>
  </r>
  <r>
    <x v="0"/>
    <n v="89.57"/>
  </r>
  <r>
    <x v="0"/>
    <n v="315.77999999999997"/>
  </r>
  <r>
    <x v="1"/>
    <n v="273.67"/>
  </r>
  <r>
    <x v="1"/>
    <n v="17.48"/>
  </r>
  <r>
    <x v="0"/>
    <n v="20.61"/>
  </r>
  <r>
    <x v="0"/>
    <n v="4.0999999999999996"/>
  </r>
  <r>
    <x v="1"/>
    <n v="339.96"/>
  </r>
  <r>
    <x v="1"/>
    <n v="63.98"/>
  </r>
  <r>
    <x v="0"/>
    <n v="799.92"/>
  </r>
  <r>
    <x v="1"/>
    <n v="35.979999999999997"/>
  </r>
  <r>
    <x v="1"/>
    <n v="389.97"/>
  </r>
  <r>
    <x v="1"/>
    <n v="185.53"/>
  </r>
  <r>
    <x v="3"/>
    <n v="2541.98"/>
  </r>
  <r>
    <x v="1"/>
    <n v="599.99"/>
  </r>
  <r>
    <x v="2"/>
    <n v="3.04"/>
  </r>
  <r>
    <x v="3"/>
    <n v="25.92"/>
  </r>
  <r>
    <x v="3"/>
    <n v="66.11"/>
  </r>
  <r>
    <x v="1"/>
    <n v="46.36"/>
  </r>
  <r>
    <x v="2"/>
    <n v="6.9"/>
  </r>
  <r>
    <x v="2"/>
    <n v="57.69"/>
  </r>
  <r>
    <x v="2"/>
    <n v="559.71"/>
  </r>
  <r>
    <x v="1"/>
    <n v="305.01"/>
  </r>
  <r>
    <x v="1"/>
    <n v="50.78"/>
  </r>
  <r>
    <x v="1"/>
    <n v="26.01"/>
  </r>
  <r>
    <x v="0"/>
    <n v="649"/>
  </r>
  <r>
    <x v="1"/>
    <n v="59.99"/>
  </r>
  <r>
    <x v="1"/>
    <n v="20.239999999999998"/>
  </r>
  <r>
    <x v="2"/>
    <n v="37.840000000000003"/>
  </r>
  <r>
    <x v="2"/>
    <n v="5.47"/>
  </r>
  <r>
    <x v="3"/>
    <n v="77.239999999999995"/>
  </r>
  <r>
    <x v="2"/>
    <n v="292.10000000000002"/>
  </r>
  <r>
    <x v="2"/>
    <n v="8.5399999999999991"/>
  </r>
  <r>
    <x v="2"/>
    <n v="424.12"/>
  </r>
  <r>
    <x v="2"/>
    <n v="2.89"/>
  </r>
  <r>
    <x v="2"/>
    <n v="381.72"/>
  </r>
  <r>
    <x v="0"/>
    <n v="97.18"/>
  </r>
  <r>
    <x v="0"/>
    <n v="10.37"/>
  </r>
  <r>
    <x v="2"/>
    <n v="890.84"/>
  </r>
  <r>
    <x v="1"/>
    <n v="72"/>
  </r>
  <r>
    <x v="1"/>
    <n v="113.89"/>
  </r>
  <r>
    <x v="1"/>
    <n v="158.13"/>
  </r>
  <r>
    <x v="3"/>
    <n v="14.13"/>
  </r>
  <r>
    <x v="2"/>
    <n v="64.75"/>
  </r>
  <r>
    <x v="0"/>
    <n v="1.87"/>
  </r>
  <r>
    <x v="0"/>
    <n v="11.21"/>
  </r>
  <r>
    <x v="0"/>
    <n v="37.380000000000003"/>
  </r>
  <r>
    <x v="2"/>
    <n v="286.39999999999998"/>
  </r>
  <r>
    <x v="3"/>
    <n v="43.92"/>
  </r>
  <r>
    <x v="3"/>
    <n v="142.18"/>
  </r>
  <r>
    <x v="1"/>
    <n v="19.61"/>
  </r>
  <r>
    <x v="1"/>
    <n v="4.16"/>
  </r>
  <r>
    <x v="3"/>
    <n v="979.95"/>
  </r>
  <r>
    <x v="3"/>
    <n v="135.30000000000001"/>
  </r>
  <r>
    <x v="2"/>
    <n v="8.9"/>
  </r>
  <r>
    <x v="2"/>
    <n v="100.8"/>
  </r>
  <r>
    <x v="3"/>
    <n v="41.96"/>
  </r>
  <r>
    <x v="3"/>
    <n v="9.4499999999999993"/>
  </r>
  <r>
    <x v="1"/>
    <n v="400.8"/>
  </r>
  <r>
    <x v="1"/>
    <n v="28.79"/>
  </r>
  <r>
    <x v="1"/>
    <n v="111"/>
  </r>
  <r>
    <x v="1"/>
    <n v="1279.97"/>
  </r>
  <r>
    <x v="1"/>
    <n v="1856.19"/>
  </r>
  <r>
    <x v="2"/>
    <n v="22.75"/>
  </r>
  <r>
    <x v="3"/>
    <n v="61.54"/>
  </r>
  <r>
    <x v="3"/>
    <n v="81.44"/>
  </r>
  <r>
    <x v="0"/>
    <n v="67.36"/>
  </r>
  <r>
    <x v="0"/>
    <n v="54.53"/>
  </r>
  <r>
    <x v="3"/>
    <n v="843.9"/>
  </r>
  <r>
    <x v="3"/>
    <n v="449.57"/>
  </r>
  <r>
    <x v="1"/>
    <n v="15.51"/>
  </r>
  <r>
    <x v="3"/>
    <n v="192.19"/>
  </r>
  <r>
    <x v="3"/>
    <n v="5.76"/>
  </r>
  <r>
    <x v="0"/>
    <n v="67.88"/>
  </r>
  <r>
    <x v="0"/>
    <n v="162.88999999999999"/>
  </r>
  <r>
    <x v="0"/>
    <n v="25.71"/>
  </r>
  <r>
    <x v="3"/>
    <n v="191.88"/>
  </r>
  <r>
    <x v="0"/>
    <n v="721.88"/>
  </r>
  <r>
    <x v="0"/>
    <n v="73.569999999999993"/>
  </r>
  <r>
    <x v="0"/>
    <n v="13.58"/>
  </r>
  <r>
    <x v="0"/>
    <n v="64.78"/>
  </r>
  <r>
    <x v="2"/>
    <n v="176.77"/>
  </r>
  <r>
    <x v="2"/>
    <n v="38.82"/>
  </r>
  <r>
    <x v="2"/>
    <n v="21.9"/>
  </r>
  <r>
    <x v="1"/>
    <n v="111.79"/>
  </r>
  <r>
    <x v="3"/>
    <n v="445.44"/>
  </r>
  <r>
    <x v="3"/>
    <n v="16.52"/>
  </r>
  <r>
    <x v="1"/>
    <n v="29.9"/>
  </r>
  <r>
    <x v="2"/>
    <n v="116.4"/>
  </r>
  <r>
    <x v="1"/>
    <n v="1.41"/>
  </r>
  <r>
    <x v="1"/>
    <n v="169.57"/>
  </r>
  <r>
    <x v="3"/>
    <n v="251.96"/>
  </r>
  <r>
    <x v="3"/>
    <n v="523.76"/>
  </r>
  <r>
    <x v="1"/>
    <n v="19.440000000000001"/>
  </r>
  <r>
    <x v="1"/>
    <n v="194.35"/>
  </r>
  <r>
    <x v="1"/>
    <n v="36.619999999999997"/>
  </r>
  <r>
    <x v="3"/>
    <n v="340.18"/>
  </r>
  <r>
    <x v="3"/>
    <n v="12.67"/>
  </r>
  <r>
    <x v="3"/>
    <n v="6.89"/>
  </r>
  <r>
    <x v="3"/>
    <n v="32.54"/>
  </r>
  <r>
    <x v="3"/>
    <n v="347.8"/>
  </r>
  <r>
    <x v="0"/>
    <n v="15.57"/>
  </r>
  <r>
    <x v="0"/>
    <n v="4.6100000000000003"/>
  </r>
  <r>
    <x v="2"/>
    <n v="257.98"/>
  </r>
  <r>
    <x v="1"/>
    <n v="153.78"/>
  </r>
  <r>
    <x v="1"/>
    <n v="61.02"/>
  </r>
  <r>
    <x v="1"/>
    <n v="110.11"/>
  </r>
  <r>
    <x v="1"/>
    <n v="7.89"/>
  </r>
  <r>
    <x v="1"/>
    <n v="36.020000000000003"/>
  </r>
  <r>
    <x v="2"/>
    <n v="54.34"/>
  </r>
  <r>
    <x v="1"/>
    <n v="92.52"/>
  </r>
  <r>
    <x v="0"/>
    <n v="10.27"/>
  </r>
  <r>
    <x v="2"/>
    <n v="40.74"/>
  </r>
  <r>
    <x v="2"/>
    <n v="14.4"/>
  </r>
  <r>
    <x v="2"/>
    <n v="149.94999999999999"/>
  </r>
  <r>
    <x v="2"/>
    <n v="16.899999999999999"/>
  </r>
  <r>
    <x v="2"/>
    <n v="17.61"/>
  </r>
  <r>
    <x v="2"/>
    <n v="378"/>
  </r>
  <r>
    <x v="2"/>
    <n v="17.64"/>
  </r>
  <r>
    <x v="2"/>
    <n v="373.08"/>
  </r>
  <r>
    <x v="2"/>
    <n v="1336.44"/>
  </r>
  <r>
    <x v="2"/>
    <n v="29.97"/>
  </r>
  <r>
    <x v="0"/>
    <n v="390.37"/>
  </r>
  <r>
    <x v="0"/>
    <n v="101.52"/>
  </r>
  <r>
    <x v="3"/>
    <n v="74.349999999999994"/>
  </r>
  <r>
    <x v="1"/>
    <n v="15.7"/>
  </r>
  <r>
    <x v="1"/>
    <n v="59.52"/>
  </r>
  <r>
    <x v="1"/>
    <n v="34.4"/>
  </r>
  <r>
    <x v="3"/>
    <n v="313.18"/>
  </r>
  <r>
    <x v="3"/>
    <n v="866.65"/>
  </r>
  <r>
    <x v="3"/>
    <n v="795.41"/>
  </r>
  <r>
    <x v="2"/>
    <n v="35.86"/>
  </r>
  <r>
    <x v="2"/>
    <n v="23.84"/>
  </r>
  <r>
    <x v="1"/>
    <n v="43.13"/>
  </r>
  <r>
    <x v="1"/>
    <n v="30.87"/>
  </r>
  <r>
    <x v="3"/>
    <n v="70.12"/>
  </r>
  <r>
    <x v="1"/>
    <n v="509.96"/>
  </r>
  <r>
    <x v="1"/>
    <n v="122.91"/>
  </r>
  <r>
    <x v="1"/>
    <n v="97.57"/>
  </r>
  <r>
    <x v="1"/>
    <n v="722.35"/>
  </r>
  <r>
    <x v="2"/>
    <n v="11.52"/>
  </r>
  <r>
    <x v="1"/>
    <n v="167.84"/>
  </r>
  <r>
    <x v="3"/>
    <n v="172.11"/>
  </r>
  <r>
    <x v="3"/>
    <n v="99.98"/>
  </r>
  <r>
    <x v="1"/>
    <n v="156.79"/>
  </r>
  <r>
    <x v="1"/>
    <n v="35.36"/>
  </r>
  <r>
    <x v="1"/>
    <n v="13.59"/>
  </r>
  <r>
    <x v="3"/>
    <n v="386.68"/>
  </r>
  <r>
    <x v="3"/>
    <n v="379.96"/>
  </r>
  <r>
    <x v="3"/>
    <n v="539.91"/>
  </r>
  <r>
    <x v="3"/>
    <n v="41.24"/>
  </r>
  <r>
    <x v="3"/>
    <n v="51.9"/>
  </r>
  <r>
    <x v="3"/>
    <n v="552.55999999999995"/>
  </r>
  <r>
    <x v="3"/>
    <n v="23.16"/>
  </r>
  <r>
    <x v="3"/>
    <n v="126.08"/>
  </r>
  <r>
    <x v="3"/>
    <n v="449.1"/>
  </r>
  <r>
    <x v="3"/>
    <n v="195.1"/>
  </r>
  <r>
    <x v="3"/>
    <n v="36.67"/>
  </r>
  <r>
    <x v="2"/>
    <n v="85.25"/>
  </r>
  <r>
    <x v="2"/>
    <n v="32.71"/>
  </r>
  <r>
    <x v="0"/>
    <n v="11.43"/>
  </r>
  <r>
    <x v="0"/>
    <n v="30.44"/>
  </r>
  <r>
    <x v="0"/>
    <n v="12.96"/>
  </r>
  <r>
    <x v="0"/>
    <n v="16"/>
  </r>
  <r>
    <x v="0"/>
    <n v="32.67"/>
  </r>
  <r>
    <x v="1"/>
    <n v="4.46"/>
  </r>
  <r>
    <x v="1"/>
    <n v="9.35"/>
  </r>
  <r>
    <x v="1"/>
    <n v="9.14"/>
  </r>
  <r>
    <x v="1"/>
    <n v="23.14"/>
  </r>
  <r>
    <x v="1"/>
    <n v="99.2"/>
  </r>
  <r>
    <x v="1"/>
    <n v="21.36"/>
  </r>
  <r>
    <x v="1"/>
    <n v="46.9"/>
  </r>
  <r>
    <x v="1"/>
    <n v="18.72"/>
  </r>
  <r>
    <x v="1"/>
    <n v="236.53"/>
  </r>
  <r>
    <x v="1"/>
    <n v="18.899999999999999"/>
  </r>
  <r>
    <x v="2"/>
    <n v="10.69"/>
  </r>
  <r>
    <x v="2"/>
    <n v="237.1"/>
  </r>
  <r>
    <x v="2"/>
    <n v="5.18"/>
  </r>
  <r>
    <x v="2"/>
    <n v="65.58"/>
  </r>
  <r>
    <x v="2"/>
    <n v="22.2"/>
  </r>
  <r>
    <x v="2"/>
    <n v="419.4"/>
  </r>
  <r>
    <x v="0"/>
    <n v="88.92"/>
  </r>
  <r>
    <x v="2"/>
    <n v="9.91"/>
  </r>
  <r>
    <x v="2"/>
    <n v="318.43"/>
  </r>
  <r>
    <x v="2"/>
    <n v="5.8"/>
  </r>
  <r>
    <x v="2"/>
    <n v="1415.76"/>
  </r>
  <r>
    <x v="2"/>
    <n v="148.47999999999999"/>
  </r>
  <r>
    <x v="2"/>
    <n v="9.25"/>
  </r>
  <r>
    <x v="2"/>
    <n v="1036.6199999999999"/>
  </r>
  <r>
    <x v="0"/>
    <n v="569.64"/>
  </r>
  <r>
    <x v="0"/>
    <n v="9.14"/>
  </r>
  <r>
    <x v="0"/>
    <n v="1196.8599999999999"/>
  </r>
  <r>
    <x v="0"/>
    <n v="523.26"/>
  </r>
  <r>
    <x v="1"/>
    <n v="639.97"/>
  </r>
  <r>
    <x v="1"/>
    <n v="52.76"/>
  </r>
  <r>
    <x v="1"/>
    <n v="538.91999999999996"/>
  </r>
  <r>
    <x v="1"/>
    <n v="14.88"/>
  </r>
  <r>
    <x v="1"/>
    <n v="34.24"/>
  </r>
  <r>
    <x v="1"/>
    <n v="261.74"/>
  </r>
  <r>
    <x v="1"/>
    <n v="87.84"/>
  </r>
  <r>
    <x v="1"/>
    <n v="34.92"/>
  </r>
  <r>
    <x v="3"/>
    <n v="14.94"/>
  </r>
  <r>
    <x v="3"/>
    <n v="14.56"/>
  </r>
  <r>
    <x v="3"/>
    <n v="3.58"/>
  </r>
  <r>
    <x v="3"/>
    <n v="147.18"/>
  </r>
  <r>
    <x v="1"/>
    <n v="1499.95"/>
  </r>
  <r>
    <x v="2"/>
    <n v="13.57"/>
  </r>
  <r>
    <x v="0"/>
    <n v="2573.8200000000002"/>
  </r>
  <r>
    <x v="0"/>
    <n v="609.98"/>
  </r>
  <r>
    <x v="0"/>
    <n v="5.48"/>
  </r>
  <r>
    <x v="0"/>
    <n v="391.98"/>
  </r>
  <r>
    <x v="0"/>
    <n v="755.96"/>
  </r>
  <r>
    <x v="0"/>
    <n v="31.12"/>
  </r>
  <r>
    <x v="0"/>
    <n v="6.54"/>
  </r>
  <r>
    <x v="1"/>
    <n v="12.78"/>
  </r>
  <r>
    <x v="3"/>
    <n v="18.46"/>
  </r>
  <r>
    <x v="3"/>
    <n v="445.8"/>
  </r>
  <r>
    <x v="2"/>
    <n v="2.48"/>
  </r>
  <r>
    <x v="2"/>
    <n v="25.9"/>
  </r>
  <r>
    <x v="3"/>
    <n v="29.9"/>
  </r>
  <r>
    <x v="3"/>
    <n v="2249.91"/>
  </r>
  <r>
    <x v="3"/>
    <n v="1053.1600000000001"/>
  </r>
  <r>
    <x v="1"/>
    <n v="12.96"/>
  </r>
  <r>
    <x v="1"/>
    <n v="106.68"/>
  </r>
  <r>
    <x v="3"/>
    <n v="119.94"/>
  </r>
  <r>
    <x v="2"/>
    <n v="10.27"/>
  </r>
  <r>
    <x v="2"/>
    <n v="512.19000000000005"/>
  </r>
  <r>
    <x v="2"/>
    <n v="1.56"/>
  </r>
  <r>
    <x v="1"/>
    <n v="4.45"/>
  </r>
  <r>
    <x v="1"/>
    <n v="276.69"/>
  </r>
  <r>
    <x v="1"/>
    <n v="4.96"/>
  </r>
  <r>
    <x v="1"/>
    <n v="71.92"/>
  </r>
  <r>
    <x v="1"/>
    <n v="18.84"/>
  </r>
  <r>
    <x v="1"/>
    <n v="140.97"/>
  </r>
  <r>
    <x v="1"/>
    <n v="470.38"/>
  </r>
  <r>
    <x v="1"/>
    <n v="6.08"/>
  </r>
  <r>
    <x v="1"/>
    <n v="164.79"/>
  </r>
  <r>
    <x v="3"/>
    <n v="23.36"/>
  </r>
  <r>
    <x v="2"/>
    <n v="12.18"/>
  </r>
  <r>
    <x v="1"/>
    <n v="46.38"/>
  </r>
  <r>
    <x v="1"/>
    <n v="362.92"/>
  </r>
  <r>
    <x v="3"/>
    <n v="9.25"/>
  </r>
  <r>
    <x v="3"/>
    <n v="1889.95"/>
  </r>
  <r>
    <x v="3"/>
    <n v="62.04"/>
  </r>
  <r>
    <x v="3"/>
    <n v="396.92"/>
  </r>
  <r>
    <x v="3"/>
    <n v="239.46"/>
  </r>
  <r>
    <x v="3"/>
    <n v="13.12"/>
  </r>
  <r>
    <x v="0"/>
    <n v="29.36"/>
  </r>
  <r>
    <x v="0"/>
    <n v="214.9"/>
  </r>
  <r>
    <x v="0"/>
    <n v="15.92"/>
  </r>
  <r>
    <x v="0"/>
    <n v="146.44999999999999"/>
  </r>
  <r>
    <x v="0"/>
    <n v="15.14"/>
  </r>
  <r>
    <x v="0"/>
    <n v="5.76"/>
  </r>
  <r>
    <x v="0"/>
    <n v="1399.98"/>
  </r>
  <r>
    <x v="3"/>
    <n v="8.9499999999999993"/>
  </r>
  <r>
    <x v="3"/>
    <n v="8.86"/>
  </r>
  <r>
    <x v="3"/>
    <n v="85.25"/>
  </r>
  <r>
    <x v="1"/>
    <n v="21.73"/>
  </r>
  <r>
    <x v="1"/>
    <n v="1487.04"/>
  </r>
  <r>
    <x v="1"/>
    <n v="71.88"/>
  </r>
  <r>
    <x v="1"/>
    <n v="9.24"/>
  </r>
  <r>
    <x v="1"/>
    <n v="35.880000000000003"/>
  </r>
  <r>
    <x v="1"/>
    <n v="17.04"/>
  </r>
  <r>
    <x v="1"/>
    <n v="931.18"/>
  </r>
  <r>
    <x v="1"/>
    <n v="266.35000000000002"/>
  </r>
  <r>
    <x v="1"/>
    <n v="483.14"/>
  </r>
  <r>
    <x v="0"/>
    <n v="196.78"/>
  </r>
  <r>
    <x v="0"/>
    <n v="231.92"/>
  </r>
  <r>
    <x v="1"/>
    <n v="29.7"/>
  </r>
  <r>
    <x v="2"/>
    <n v="13.59"/>
  </r>
  <r>
    <x v="1"/>
    <n v="70.88"/>
  </r>
  <r>
    <x v="1"/>
    <n v="114.29"/>
  </r>
  <r>
    <x v="1"/>
    <n v="36.619999999999997"/>
  </r>
  <r>
    <x v="1"/>
    <n v="242.35"/>
  </r>
  <r>
    <x v="1"/>
    <n v="49.62"/>
  </r>
  <r>
    <x v="1"/>
    <n v="508.7"/>
  </r>
  <r>
    <x v="1"/>
    <n v="57.36"/>
  </r>
  <r>
    <x v="1"/>
    <n v="906.68"/>
  </r>
  <r>
    <x v="2"/>
    <n v="719.95"/>
  </r>
  <r>
    <x v="2"/>
    <n v="755.94"/>
  </r>
  <r>
    <x v="2"/>
    <n v="11.98"/>
  </r>
  <r>
    <x v="2"/>
    <n v="0.9"/>
  </r>
  <r>
    <x v="2"/>
    <n v="21.2"/>
  </r>
  <r>
    <x v="3"/>
    <n v="34.74"/>
  </r>
  <r>
    <x v="3"/>
    <n v="833.94"/>
  </r>
  <r>
    <x v="3"/>
    <n v="12.96"/>
  </r>
  <r>
    <x v="3"/>
    <n v="25.92"/>
  </r>
  <r>
    <x v="3"/>
    <n v="349.97"/>
  </r>
  <r>
    <x v="3"/>
    <n v="22.32"/>
  </r>
  <r>
    <x v="2"/>
    <n v="158.28"/>
  </r>
  <r>
    <x v="2"/>
    <n v="497.94"/>
  </r>
  <r>
    <x v="3"/>
    <n v="533.94000000000005"/>
  </r>
  <r>
    <x v="3"/>
    <n v="167.94"/>
  </r>
  <r>
    <x v="3"/>
    <n v="31.68"/>
  </r>
  <r>
    <x v="3"/>
    <n v="170.79"/>
  </r>
  <r>
    <x v="2"/>
    <n v="198.74"/>
  </r>
  <r>
    <x v="1"/>
    <n v="63.82"/>
  </r>
  <r>
    <x v="1"/>
    <n v="435.17"/>
  </r>
  <r>
    <x v="1"/>
    <n v="48.58"/>
  </r>
  <r>
    <x v="2"/>
    <n v="47.98"/>
  </r>
  <r>
    <x v="2"/>
    <n v="20.74"/>
  </r>
  <r>
    <x v="1"/>
    <n v="26.46"/>
  </r>
  <r>
    <x v="1"/>
    <n v="49.12"/>
  </r>
  <r>
    <x v="1"/>
    <n v="15"/>
  </r>
  <r>
    <x v="0"/>
    <n v="194.7"/>
  </r>
  <r>
    <x v="0"/>
    <n v="591.32000000000005"/>
  </r>
  <r>
    <x v="0"/>
    <n v="2.84"/>
  </r>
  <r>
    <x v="1"/>
    <n v="221.96"/>
  </r>
  <r>
    <x v="1"/>
    <n v="236"/>
  </r>
  <r>
    <x v="1"/>
    <n v="41.94"/>
  </r>
  <r>
    <x v="1"/>
    <n v="52.79"/>
  </r>
  <r>
    <x v="2"/>
    <n v="563.94000000000005"/>
  </r>
  <r>
    <x v="3"/>
    <n v="2625.12"/>
  </r>
  <r>
    <x v="3"/>
    <n v="17.940000000000001"/>
  </r>
  <r>
    <x v="3"/>
    <n v="422.86"/>
  </r>
  <r>
    <x v="3"/>
    <n v="127.76"/>
  </r>
  <r>
    <x v="0"/>
    <n v="3499.93"/>
  </r>
  <r>
    <x v="0"/>
    <n v="14.4"/>
  </r>
  <r>
    <x v="0"/>
    <n v="122.97"/>
  </r>
  <r>
    <x v="0"/>
    <n v="9.32"/>
  </r>
  <r>
    <x v="0"/>
    <n v="122.94"/>
  </r>
  <r>
    <x v="1"/>
    <n v="17.309999999999999"/>
  </r>
  <r>
    <x v="2"/>
    <n v="128.74"/>
  </r>
  <r>
    <x v="3"/>
    <n v="58.25"/>
  </r>
  <r>
    <x v="3"/>
    <n v="71.25"/>
  </r>
  <r>
    <x v="3"/>
    <n v="7.87"/>
  </r>
  <r>
    <x v="3"/>
    <n v="887.27"/>
  </r>
  <r>
    <x v="2"/>
    <n v="146.86000000000001"/>
  </r>
  <r>
    <x v="2"/>
    <n v="36.56"/>
  </r>
  <r>
    <x v="1"/>
    <n v="225.58"/>
  </r>
  <r>
    <x v="1"/>
    <n v="5.25"/>
  </r>
  <r>
    <x v="1"/>
    <n v="38.26"/>
  </r>
  <r>
    <x v="1"/>
    <n v="40.24"/>
  </r>
  <r>
    <x v="1"/>
    <n v="29.93"/>
  </r>
  <r>
    <x v="1"/>
    <n v="148.69999999999999"/>
  </r>
  <r>
    <x v="1"/>
    <n v="55.92"/>
  </r>
  <r>
    <x v="3"/>
    <n v="12.96"/>
  </r>
  <r>
    <x v="2"/>
    <n v="25.18"/>
  </r>
  <r>
    <x v="2"/>
    <n v="5.58"/>
  </r>
  <r>
    <x v="2"/>
    <n v="1297.3699999999999"/>
  </r>
  <r>
    <x v="2"/>
    <n v="264.32"/>
  </r>
  <r>
    <x v="1"/>
    <n v="25.92"/>
  </r>
  <r>
    <x v="1"/>
    <n v="22.96"/>
  </r>
  <r>
    <x v="1"/>
    <n v="19.440000000000001"/>
  </r>
  <r>
    <x v="2"/>
    <n v="9.5399999999999991"/>
  </r>
  <r>
    <x v="2"/>
    <n v="5.81"/>
  </r>
  <r>
    <x v="2"/>
    <n v="5.76"/>
  </r>
  <r>
    <x v="3"/>
    <n v="14.91"/>
  </r>
  <r>
    <x v="0"/>
    <n v="6.64"/>
  </r>
  <r>
    <x v="3"/>
    <n v="18.54"/>
  </r>
  <r>
    <x v="3"/>
    <n v="679.96"/>
  </r>
  <r>
    <x v="1"/>
    <n v="189.58"/>
  </r>
  <r>
    <x v="1"/>
    <n v="71.959999999999994"/>
  </r>
  <r>
    <x v="1"/>
    <n v="539.91999999999996"/>
  </r>
  <r>
    <x v="1"/>
    <n v="725.34"/>
  </r>
  <r>
    <x v="1"/>
    <n v="7.44"/>
  </r>
  <r>
    <x v="3"/>
    <n v="39.479999999999997"/>
  </r>
  <r>
    <x v="2"/>
    <n v="850.5"/>
  </r>
  <r>
    <x v="2"/>
    <n v="75.33"/>
  </r>
  <r>
    <x v="1"/>
    <n v="325.63"/>
  </r>
  <r>
    <x v="1"/>
    <n v="23.34"/>
  </r>
  <r>
    <x v="1"/>
    <n v="16.52"/>
  </r>
  <r>
    <x v="2"/>
    <n v="335.72"/>
  </r>
  <r>
    <x v="2"/>
    <n v="251.94"/>
  </r>
  <r>
    <x v="2"/>
    <n v="127.3"/>
  </r>
  <r>
    <x v="0"/>
    <n v="1207.8399999999999"/>
  </r>
  <r>
    <x v="0"/>
    <n v="12.53"/>
  </r>
  <r>
    <x v="0"/>
    <n v="34.58"/>
  </r>
  <r>
    <x v="0"/>
    <n v="300.98"/>
  </r>
  <r>
    <x v="0"/>
    <n v="258.75"/>
  </r>
  <r>
    <x v="3"/>
    <n v="59.52"/>
  </r>
  <r>
    <x v="3"/>
    <n v="57.96"/>
  </r>
  <r>
    <x v="3"/>
    <n v="441.96"/>
  </r>
  <r>
    <x v="3"/>
    <n v="68.040000000000006"/>
  </r>
  <r>
    <x v="1"/>
    <n v="703.71"/>
  </r>
  <r>
    <x v="1"/>
    <n v="17.899999999999999"/>
  </r>
  <r>
    <x v="1"/>
    <n v="11.98"/>
  </r>
  <r>
    <x v="1"/>
    <n v="67.959999999999994"/>
  </r>
  <r>
    <x v="1"/>
    <n v="892.22"/>
  </r>
  <r>
    <x v="0"/>
    <n v="1299.99"/>
  </r>
  <r>
    <x v="1"/>
    <n v="4.54"/>
  </r>
  <r>
    <x v="1"/>
    <n v="1352.03"/>
  </r>
  <r>
    <x v="3"/>
    <n v="1548.99"/>
  </r>
  <r>
    <x v="3"/>
    <n v="19.87"/>
  </r>
  <r>
    <x v="2"/>
    <n v="119.45"/>
  </r>
  <r>
    <x v="2"/>
    <n v="118.16"/>
  </r>
  <r>
    <x v="0"/>
    <n v="19.559999999999999"/>
  </r>
  <r>
    <x v="1"/>
    <n v="80.959999999999994"/>
  </r>
  <r>
    <x v="1"/>
    <n v="25.92"/>
  </r>
  <r>
    <x v="1"/>
    <n v="106.96"/>
  </r>
  <r>
    <x v="1"/>
    <n v="187.76"/>
  </r>
  <r>
    <x v="3"/>
    <n v="76.78"/>
  </r>
  <r>
    <x v="2"/>
    <n v="53.9"/>
  </r>
  <r>
    <x v="2"/>
    <n v="76.73"/>
  </r>
  <r>
    <x v="2"/>
    <n v="10.43"/>
  </r>
  <r>
    <x v="1"/>
    <n v="99.2"/>
  </r>
  <r>
    <x v="0"/>
    <n v="15.92"/>
  </r>
  <r>
    <x v="0"/>
    <n v="129.91999999999999"/>
  </r>
  <r>
    <x v="3"/>
    <n v="30.4"/>
  </r>
  <r>
    <x v="3"/>
    <n v="5399.91"/>
  </r>
  <r>
    <x v="3"/>
    <n v="119.1"/>
  </r>
  <r>
    <x v="3"/>
    <n v="40.08"/>
  </r>
  <r>
    <x v="3"/>
    <n v="59.94"/>
  </r>
  <r>
    <x v="3"/>
    <n v="259.98"/>
  </r>
  <r>
    <x v="3"/>
    <n v="170.98"/>
  </r>
  <r>
    <x v="3"/>
    <n v="38.97"/>
  </r>
  <r>
    <x v="3"/>
    <n v="154.9"/>
  </r>
  <r>
    <x v="3"/>
    <n v="446.07"/>
  </r>
  <r>
    <x v="1"/>
    <n v="152.94"/>
  </r>
  <r>
    <x v="0"/>
    <n v="23.47"/>
  </r>
  <r>
    <x v="3"/>
    <n v="195.64"/>
  </r>
  <r>
    <x v="3"/>
    <n v="14.94"/>
  </r>
  <r>
    <x v="3"/>
    <n v="1687.8"/>
  </r>
  <r>
    <x v="3"/>
    <n v="341.96"/>
  </r>
  <r>
    <x v="3"/>
    <n v="605.88"/>
  </r>
  <r>
    <x v="2"/>
    <n v="186.73"/>
  </r>
  <r>
    <x v="2"/>
    <n v="3812.97"/>
  </r>
  <r>
    <x v="3"/>
    <n v="26.42"/>
  </r>
  <r>
    <x v="3"/>
    <n v="625.99"/>
  </r>
  <r>
    <x v="2"/>
    <n v="1568.61"/>
  </r>
  <r>
    <x v="2"/>
    <n v="17.3"/>
  </r>
  <r>
    <x v="2"/>
    <n v="160"/>
  </r>
  <r>
    <x v="0"/>
    <n v="179.94"/>
  </r>
  <r>
    <x v="0"/>
    <n v="872.94"/>
  </r>
  <r>
    <x v="0"/>
    <n v="12.96"/>
  </r>
  <r>
    <x v="1"/>
    <n v="88.8"/>
  </r>
  <r>
    <x v="1"/>
    <n v="319.97000000000003"/>
  </r>
  <r>
    <x v="1"/>
    <n v="167.89"/>
  </r>
  <r>
    <x v="2"/>
    <n v="163.96"/>
  </r>
  <r>
    <x v="2"/>
    <n v="5.23"/>
  </r>
  <r>
    <x v="3"/>
    <n v="1199.98"/>
  </r>
  <r>
    <x v="3"/>
    <n v="73.849999999999994"/>
  </r>
  <r>
    <x v="3"/>
    <n v="25.71"/>
  </r>
  <r>
    <x v="3"/>
    <n v="17.28"/>
  </r>
  <r>
    <x v="3"/>
    <n v="526.58000000000004"/>
  </r>
  <r>
    <x v="2"/>
    <n v="11.56"/>
  </r>
  <r>
    <x v="2"/>
    <n v="209.97"/>
  </r>
  <r>
    <x v="2"/>
    <n v="447.84"/>
  </r>
  <r>
    <x v="2"/>
    <n v="479.97"/>
  </r>
  <r>
    <x v="2"/>
    <n v="8.64"/>
  </r>
  <r>
    <x v="1"/>
    <n v="11.68"/>
  </r>
  <r>
    <x v="3"/>
    <n v="40.78"/>
  </r>
  <r>
    <x v="3"/>
    <n v="13.7"/>
  </r>
  <r>
    <x v="1"/>
    <n v="87.8"/>
  </r>
  <r>
    <x v="0"/>
    <n v="77.95"/>
  </r>
  <r>
    <x v="0"/>
    <n v="147.18"/>
  </r>
  <r>
    <x v="0"/>
    <n v="47.95"/>
  </r>
  <r>
    <x v="1"/>
    <n v="250.26"/>
  </r>
  <r>
    <x v="3"/>
    <n v="40.78"/>
  </r>
  <r>
    <x v="1"/>
    <n v="29.6"/>
  </r>
  <r>
    <x v="1"/>
    <n v="1.94"/>
  </r>
  <r>
    <x v="1"/>
    <n v="159.96"/>
  </r>
  <r>
    <x v="3"/>
    <n v="59.52"/>
  </r>
  <r>
    <x v="3"/>
    <n v="17.48"/>
  </r>
  <r>
    <x v="3"/>
    <n v="13.17"/>
  </r>
  <r>
    <x v="1"/>
    <n v="40.74"/>
  </r>
  <r>
    <x v="2"/>
    <n v="179.89"/>
  </r>
  <r>
    <x v="3"/>
    <n v="286.26"/>
  </r>
  <r>
    <x v="3"/>
    <n v="24.22"/>
  </r>
  <r>
    <x v="3"/>
    <n v="331.54"/>
  </r>
  <r>
    <x v="3"/>
    <n v="17.52"/>
  </r>
  <r>
    <x v="2"/>
    <n v="17.86"/>
  </r>
  <r>
    <x v="0"/>
    <n v="431.98"/>
  </r>
  <r>
    <x v="1"/>
    <n v="291.14"/>
  </r>
  <r>
    <x v="2"/>
    <n v="114.85"/>
  </r>
  <r>
    <x v="2"/>
    <n v="10.69"/>
  </r>
  <r>
    <x v="3"/>
    <n v="15.23"/>
  </r>
  <r>
    <x v="1"/>
    <n v="12.42"/>
  </r>
  <r>
    <x v="1"/>
    <n v="19.440000000000001"/>
  </r>
  <r>
    <x v="3"/>
    <n v="70.37"/>
  </r>
  <r>
    <x v="0"/>
    <n v="12.67"/>
  </r>
  <r>
    <x v="3"/>
    <n v="89.95"/>
  </r>
  <r>
    <x v="1"/>
    <n v="6.58"/>
  </r>
  <r>
    <x v="1"/>
    <n v="94.99"/>
  </r>
  <r>
    <x v="1"/>
    <n v="35.119999999999997"/>
  </r>
  <r>
    <x v="1"/>
    <n v="25.92"/>
  </r>
  <r>
    <x v="3"/>
    <n v="7.96"/>
  </r>
  <r>
    <x v="3"/>
    <n v="566.97"/>
  </r>
  <r>
    <x v="3"/>
    <n v="9.84"/>
  </r>
  <r>
    <x v="2"/>
    <n v="25.49"/>
  </r>
  <r>
    <x v="3"/>
    <n v="7.56"/>
  </r>
  <r>
    <x v="0"/>
    <n v="60.84"/>
  </r>
  <r>
    <x v="0"/>
    <n v="450.04"/>
  </r>
  <r>
    <x v="0"/>
    <n v="34.6"/>
  </r>
  <r>
    <x v="0"/>
    <n v="467.97"/>
  </r>
  <r>
    <x v="0"/>
    <n v="33.020000000000003"/>
  </r>
  <r>
    <x v="0"/>
    <n v="17.09"/>
  </r>
  <r>
    <x v="3"/>
    <n v="3.01"/>
  </r>
  <r>
    <x v="0"/>
    <n v="268.24"/>
  </r>
  <r>
    <x v="0"/>
    <n v="431.16"/>
  </r>
  <r>
    <x v="3"/>
    <n v="43.6"/>
  </r>
  <r>
    <x v="3"/>
    <n v="154.94999999999999"/>
  </r>
  <r>
    <x v="2"/>
    <n v="15.55"/>
  </r>
  <r>
    <x v="0"/>
    <n v="42.21"/>
  </r>
  <r>
    <x v="2"/>
    <n v="10.37"/>
  </r>
  <r>
    <x v="1"/>
    <n v="2.2200000000000002"/>
  </r>
  <r>
    <x v="0"/>
    <n v="74.52"/>
  </r>
  <r>
    <x v="3"/>
    <n v="17.52"/>
  </r>
  <r>
    <x v="3"/>
    <n v="1779.9"/>
  </r>
  <r>
    <x v="3"/>
    <n v="219.9"/>
  </r>
  <r>
    <x v="1"/>
    <n v="7.15"/>
  </r>
  <r>
    <x v="0"/>
    <n v="26.72"/>
  </r>
  <r>
    <x v="1"/>
    <n v="1039.73"/>
  </r>
  <r>
    <x v="1"/>
    <n v="45.96"/>
  </r>
  <r>
    <x v="3"/>
    <n v="456.59"/>
  </r>
  <r>
    <x v="3"/>
    <n v="4499.99"/>
  </r>
  <r>
    <x v="3"/>
    <n v="59.98"/>
  </r>
  <r>
    <x v="1"/>
    <n v="6.12"/>
  </r>
  <r>
    <x v="1"/>
    <n v="10.98"/>
  </r>
  <r>
    <x v="1"/>
    <n v="7.86"/>
  </r>
  <r>
    <x v="1"/>
    <n v="51.45"/>
  </r>
  <r>
    <x v="1"/>
    <n v="37.06"/>
  </r>
  <r>
    <x v="0"/>
    <n v="203.92"/>
  </r>
  <r>
    <x v="0"/>
    <n v="29.56"/>
  </r>
  <r>
    <x v="2"/>
    <n v="8.57"/>
  </r>
  <r>
    <x v="0"/>
    <n v="45.25"/>
  </r>
  <r>
    <x v="0"/>
    <n v="876.3"/>
  </r>
  <r>
    <x v="0"/>
    <n v="185.38"/>
  </r>
  <r>
    <x v="3"/>
    <n v="25.06"/>
  </r>
  <r>
    <x v="2"/>
    <n v="2.89"/>
  </r>
  <r>
    <x v="2"/>
    <n v="7.9"/>
  </r>
  <r>
    <x v="2"/>
    <n v="22.61"/>
  </r>
  <r>
    <x v="2"/>
    <n v="30.53"/>
  </r>
  <r>
    <x v="3"/>
    <n v="4.84"/>
  </r>
  <r>
    <x v="2"/>
    <n v="1.8"/>
  </r>
  <r>
    <x v="2"/>
    <n v="39.979999999999997"/>
  </r>
  <r>
    <x v="1"/>
    <n v="32.4"/>
  </r>
  <r>
    <x v="1"/>
    <n v="97.88"/>
  </r>
  <r>
    <x v="2"/>
    <n v="307.17"/>
  </r>
  <r>
    <x v="3"/>
    <n v="26.9"/>
  </r>
  <r>
    <x v="3"/>
    <n v="47.01"/>
  </r>
  <r>
    <x v="3"/>
    <n v="469.99"/>
  </r>
  <r>
    <x v="3"/>
    <n v="207.85"/>
  </r>
  <r>
    <x v="3"/>
    <n v="324.74"/>
  </r>
  <r>
    <x v="1"/>
    <n v="40.479999999999997"/>
  </r>
  <r>
    <x v="0"/>
    <n v="12"/>
  </r>
  <r>
    <x v="0"/>
    <n v="720.06"/>
  </r>
  <r>
    <x v="0"/>
    <n v="25.42"/>
  </r>
  <r>
    <x v="0"/>
    <n v="2.82"/>
  </r>
  <r>
    <x v="0"/>
    <n v="3.2"/>
  </r>
  <r>
    <x v="0"/>
    <n v="30.83"/>
  </r>
  <r>
    <x v="0"/>
    <n v="47.62"/>
  </r>
  <r>
    <x v="0"/>
    <n v="108.78"/>
  </r>
  <r>
    <x v="3"/>
    <n v="4.7699999999999996"/>
  </r>
  <r>
    <x v="3"/>
    <n v="7.98"/>
  </r>
  <r>
    <x v="3"/>
    <n v="550.42999999999995"/>
  </r>
  <r>
    <x v="3"/>
    <n v="10.56"/>
  </r>
  <r>
    <x v="1"/>
    <n v="1497.67"/>
  </r>
  <r>
    <x v="1"/>
    <n v="17.52"/>
  </r>
  <r>
    <x v="1"/>
    <n v="113.22"/>
  </r>
  <r>
    <x v="1"/>
    <n v="35.880000000000003"/>
  </r>
  <r>
    <x v="1"/>
    <n v="4535.9799999999996"/>
  </r>
  <r>
    <x v="1"/>
    <n v="11.84"/>
  </r>
  <r>
    <x v="3"/>
    <n v="592.74"/>
  </r>
  <r>
    <x v="0"/>
    <n v="111.67"/>
  </r>
  <r>
    <x v="3"/>
    <n v="8.64"/>
  </r>
  <r>
    <x v="3"/>
    <n v="149.97"/>
  </r>
  <r>
    <x v="1"/>
    <n v="232.88"/>
  </r>
  <r>
    <x v="3"/>
    <n v="90.88"/>
  </r>
  <r>
    <x v="2"/>
    <n v="508.77"/>
  </r>
  <r>
    <x v="2"/>
    <n v="9.91"/>
  </r>
  <r>
    <x v="1"/>
    <n v="63.94"/>
  </r>
  <r>
    <x v="1"/>
    <n v="59.52"/>
  </r>
  <r>
    <x v="1"/>
    <n v="311.98"/>
  </r>
  <r>
    <x v="1"/>
    <n v="50.35"/>
  </r>
  <r>
    <x v="2"/>
    <n v="19.14"/>
  </r>
  <r>
    <x v="0"/>
    <n v="13.12"/>
  </r>
  <r>
    <x v="1"/>
    <n v="241.57"/>
  </r>
  <r>
    <x v="1"/>
    <n v="479.92"/>
  </r>
  <r>
    <x v="1"/>
    <n v="307.14"/>
  </r>
  <r>
    <x v="1"/>
    <n v="12.6"/>
  </r>
  <r>
    <x v="1"/>
    <n v="159.97999999999999"/>
  </r>
  <r>
    <x v="2"/>
    <n v="6.12"/>
  </r>
  <r>
    <x v="2"/>
    <n v="1184.72"/>
  </r>
  <r>
    <x v="3"/>
    <n v="45.96"/>
  </r>
  <r>
    <x v="0"/>
    <n v="58.05"/>
  </r>
  <r>
    <x v="0"/>
    <n v="71.28"/>
  </r>
  <r>
    <x v="2"/>
    <n v="124.4"/>
  </r>
  <r>
    <x v="0"/>
    <n v="154.9"/>
  </r>
  <r>
    <x v="0"/>
    <n v="1871.88"/>
  </r>
  <r>
    <x v="2"/>
    <n v="16.190000000000001"/>
  </r>
  <r>
    <x v="2"/>
    <n v="18.940000000000001"/>
  </r>
  <r>
    <x v="2"/>
    <n v="12.67"/>
  </r>
  <r>
    <x v="2"/>
    <n v="5.04"/>
  </r>
  <r>
    <x v="2"/>
    <n v="8.4499999999999993"/>
  </r>
  <r>
    <x v="2"/>
    <n v="20.39"/>
  </r>
  <r>
    <x v="1"/>
    <n v="9.9600000000000009"/>
  </r>
  <r>
    <x v="0"/>
    <n v="320.64"/>
  </r>
  <r>
    <x v="0"/>
    <n v="52"/>
  </r>
  <r>
    <x v="3"/>
    <n v="25.58"/>
  </r>
  <r>
    <x v="3"/>
    <n v="464"/>
  </r>
  <r>
    <x v="3"/>
    <n v="235.95"/>
  </r>
  <r>
    <x v="3"/>
    <n v="39.96"/>
  </r>
  <r>
    <x v="3"/>
    <n v="18.53"/>
  </r>
  <r>
    <x v="1"/>
    <n v="17.899999999999999"/>
  </r>
  <r>
    <x v="1"/>
    <n v="81.96"/>
  </r>
  <r>
    <x v="1"/>
    <n v="272.74"/>
  </r>
  <r>
    <x v="1"/>
    <n v="18.5"/>
  </r>
  <r>
    <x v="1"/>
    <n v="441.92"/>
  </r>
  <r>
    <x v="1"/>
    <n v="127.76"/>
  </r>
  <r>
    <x v="1"/>
    <n v="166.44"/>
  </r>
  <r>
    <x v="1"/>
    <n v="13.38"/>
  </r>
  <r>
    <x v="0"/>
    <n v="24"/>
  </r>
  <r>
    <x v="3"/>
    <n v="24.45"/>
  </r>
  <r>
    <x v="1"/>
    <n v="6.16"/>
  </r>
  <r>
    <x v="1"/>
    <n v="915.14"/>
  </r>
  <r>
    <x v="1"/>
    <n v="8.56"/>
  </r>
  <r>
    <x v="1"/>
    <n v="97.82"/>
  </r>
  <r>
    <x v="1"/>
    <n v="31.1"/>
  </r>
  <r>
    <x v="1"/>
    <n v="11.18"/>
  </r>
  <r>
    <x v="0"/>
    <n v="5.04"/>
  </r>
  <r>
    <x v="2"/>
    <n v="242.18"/>
  </r>
  <r>
    <x v="3"/>
    <n v="337.18"/>
  </r>
  <r>
    <x v="1"/>
    <n v="13.34"/>
  </r>
  <r>
    <x v="1"/>
    <n v="76.75"/>
  </r>
  <r>
    <x v="1"/>
    <n v="102.34"/>
  </r>
  <r>
    <x v="1"/>
    <n v="10.32"/>
  </r>
  <r>
    <x v="1"/>
    <n v="47.32"/>
  </r>
  <r>
    <x v="1"/>
    <n v="23.38"/>
  </r>
  <r>
    <x v="1"/>
    <n v="16.72"/>
  </r>
  <r>
    <x v="1"/>
    <n v="16.190000000000001"/>
  </r>
  <r>
    <x v="1"/>
    <n v="32.4"/>
  </r>
  <r>
    <x v="0"/>
    <n v="19.89"/>
  </r>
  <r>
    <x v="0"/>
    <n v="399.98"/>
  </r>
  <r>
    <x v="0"/>
    <n v="343.85"/>
  </r>
  <r>
    <x v="0"/>
    <n v="106.32"/>
  </r>
  <r>
    <x v="3"/>
    <n v="13.92"/>
  </r>
  <r>
    <x v="3"/>
    <n v="82.4"/>
  </r>
  <r>
    <x v="3"/>
    <n v="6.24"/>
  </r>
  <r>
    <x v="3"/>
    <n v="447.84"/>
  </r>
  <r>
    <x v="0"/>
    <n v="272.05"/>
  </r>
  <r>
    <x v="0"/>
    <n v="1614.58"/>
  </r>
  <r>
    <x v="0"/>
    <n v="24.32"/>
  </r>
  <r>
    <x v="0"/>
    <n v="1.58"/>
  </r>
  <r>
    <x v="0"/>
    <n v="31.98"/>
  </r>
  <r>
    <x v="0"/>
    <n v="14.76"/>
  </r>
  <r>
    <x v="0"/>
    <n v="423.65"/>
  </r>
  <r>
    <x v="2"/>
    <n v="76.64"/>
  </r>
  <r>
    <x v="2"/>
    <n v="4.46"/>
  </r>
  <r>
    <x v="2"/>
    <n v="3.96"/>
  </r>
  <r>
    <x v="1"/>
    <n v="715.64"/>
  </r>
  <r>
    <x v="1"/>
    <n v="268.7"/>
  </r>
  <r>
    <x v="1"/>
    <n v="21.92"/>
  </r>
  <r>
    <x v="1"/>
    <n v="48.72"/>
  </r>
  <r>
    <x v="1"/>
    <n v="205.67"/>
  </r>
  <r>
    <x v="2"/>
    <n v="30.34"/>
  </r>
  <r>
    <x v="3"/>
    <n v="25.7"/>
  </r>
  <r>
    <x v="3"/>
    <n v="3404.5"/>
  </r>
  <r>
    <x v="3"/>
    <n v="101.34"/>
  </r>
  <r>
    <x v="3"/>
    <n v="344.37"/>
  </r>
  <r>
    <x v="2"/>
    <n v="30.38"/>
  </r>
  <r>
    <x v="1"/>
    <n v="22.85"/>
  </r>
  <r>
    <x v="3"/>
    <n v="38.619999999999997"/>
  </r>
  <r>
    <x v="3"/>
    <n v="59.98"/>
  </r>
  <r>
    <x v="3"/>
    <n v="174.3"/>
  </r>
  <r>
    <x v="0"/>
    <n v="383.96"/>
  </r>
  <r>
    <x v="0"/>
    <n v="15.57"/>
  </r>
  <r>
    <x v="0"/>
    <n v="22.32"/>
  </r>
  <r>
    <x v="0"/>
    <n v="103.6"/>
  </r>
  <r>
    <x v="3"/>
    <n v="2.97"/>
  </r>
  <r>
    <x v="3"/>
    <n v="569.99"/>
  </r>
  <r>
    <x v="3"/>
    <n v="50.97"/>
  </r>
  <r>
    <x v="2"/>
    <n v="298.12"/>
  </r>
  <r>
    <x v="3"/>
    <n v="59.52"/>
  </r>
  <r>
    <x v="1"/>
    <n v="230.28"/>
  </r>
  <r>
    <x v="1"/>
    <n v="105.52"/>
  </r>
  <r>
    <x v="1"/>
    <n v="23.36"/>
  </r>
  <r>
    <x v="1"/>
    <n v="71.98"/>
  </r>
  <r>
    <x v="1"/>
    <n v="8.56"/>
  </r>
  <r>
    <x v="1"/>
    <n v="13.92"/>
  </r>
  <r>
    <x v="1"/>
    <n v="2518.29"/>
  </r>
  <r>
    <x v="1"/>
    <n v="540.57000000000005"/>
  </r>
  <r>
    <x v="1"/>
    <n v="221.06"/>
  </r>
  <r>
    <x v="1"/>
    <n v="81.42"/>
  </r>
  <r>
    <x v="1"/>
    <n v="134.80000000000001"/>
  </r>
  <r>
    <x v="2"/>
    <n v="39.58"/>
  </r>
  <r>
    <x v="2"/>
    <n v="44.69"/>
  </r>
  <r>
    <x v="2"/>
    <n v="31.74"/>
  </r>
  <r>
    <x v="2"/>
    <n v="40.98"/>
  </r>
  <r>
    <x v="2"/>
    <n v="3.17"/>
  </r>
  <r>
    <x v="2"/>
    <n v="18.84"/>
  </r>
  <r>
    <x v="2"/>
    <n v="362.25"/>
  </r>
  <r>
    <x v="2"/>
    <n v="63.55"/>
  </r>
  <r>
    <x v="2"/>
    <n v="129.55000000000001"/>
  </r>
  <r>
    <x v="3"/>
    <n v="5.98"/>
  </r>
  <r>
    <x v="3"/>
    <n v="861.76"/>
  </r>
  <r>
    <x v="3"/>
    <n v="66.959999999999994"/>
  </r>
  <r>
    <x v="3"/>
    <n v="6.24"/>
  </r>
  <r>
    <x v="1"/>
    <n v="435.17"/>
  </r>
  <r>
    <x v="1"/>
    <n v="14.9"/>
  </r>
  <r>
    <x v="1"/>
    <n v="15.8"/>
  </r>
  <r>
    <x v="1"/>
    <n v="72.900000000000006"/>
  </r>
  <r>
    <x v="1"/>
    <n v="206.35"/>
  </r>
  <r>
    <x v="1"/>
    <n v="7.99"/>
  </r>
  <r>
    <x v="0"/>
    <n v="81.36"/>
  </r>
  <r>
    <x v="0"/>
    <n v="20.23"/>
  </r>
  <r>
    <x v="0"/>
    <n v="389.06"/>
  </r>
  <r>
    <x v="0"/>
    <n v="20.74"/>
  </r>
  <r>
    <x v="0"/>
    <n v="41.47"/>
  </r>
  <r>
    <x v="1"/>
    <n v="33.36"/>
  </r>
  <r>
    <x v="1"/>
    <n v="90.88"/>
  </r>
  <r>
    <x v="1"/>
    <n v="15.99"/>
  </r>
  <r>
    <x v="1"/>
    <n v="120.78"/>
  </r>
  <r>
    <x v="3"/>
    <n v="519.79"/>
  </r>
  <r>
    <x v="3"/>
    <n v="31.18"/>
  </r>
  <r>
    <x v="3"/>
    <n v="10.37"/>
  </r>
  <r>
    <x v="3"/>
    <n v="2.72"/>
  </r>
  <r>
    <x v="3"/>
    <n v="254.35"/>
  </r>
  <r>
    <x v="3"/>
    <n v="3.76"/>
  </r>
  <r>
    <x v="3"/>
    <n v="10.27"/>
  </r>
  <r>
    <x v="0"/>
    <n v="659.97"/>
  </r>
  <r>
    <x v="0"/>
    <n v="113.73"/>
  </r>
  <r>
    <x v="1"/>
    <n v="5.0999999999999996"/>
  </r>
  <r>
    <x v="2"/>
    <n v="16.45"/>
  </r>
  <r>
    <x v="3"/>
    <n v="81.92"/>
  </r>
  <r>
    <x v="3"/>
    <n v="254.9"/>
  </r>
  <r>
    <x v="2"/>
    <n v="15.12"/>
  </r>
  <r>
    <x v="2"/>
    <n v="7.87"/>
  </r>
  <r>
    <x v="1"/>
    <n v="8.32"/>
  </r>
  <r>
    <x v="3"/>
    <n v="89.95"/>
  </r>
  <r>
    <x v="2"/>
    <n v="25.2"/>
  </r>
  <r>
    <x v="2"/>
    <n v="37.590000000000003"/>
  </r>
  <r>
    <x v="2"/>
    <n v="14.97"/>
  </r>
  <r>
    <x v="2"/>
    <n v="1.98"/>
  </r>
  <r>
    <x v="0"/>
    <n v="39.94"/>
  </r>
  <r>
    <x v="0"/>
    <n v="18.46"/>
  </r>
  <r>
    <x v="1"/>
    <n v="4.9000000000000004"/>
  </r>
  <r>
    <x v="1"/>
    <n v="145.76"/>
  </r>
  <r>
    <x v="1"/>
    <n v="9.61"/>
  </r>
  <r>
    <x v="1"/>
    <n v="199.75"/>
  </r>
  <r>
    <x v="1"/>
    <n v="1673.18"/>
  </r>
  <r>
    <x v="1"/>
    <n v="12.18"/>
  </r>
  <r>
    <x v="1"/>
    <n v="57.68"/>
  </r>
  <r>
    <x v="2"/>
    <n v="263.95999999999998"/>
  </r>
  <r>
    <x v="1"/>
    <n v="299.94"/>
  </r>
  <r>
    <x v="1"/>
    <n v="25.76"/>
  </r>
  <r>
    <x v="3"/>
    <n v="271.89999999999998"/>
  </r>
  <r>
    <x v="3"/>
    <n v="45.84"/>
  </r>
  <r>
    <x v="3"/>
    <n v="9.82"/>
  </r>
  <r>
    <x v="1"/>
    <n v="93.36"/>
  </r>
  <r>
    <x v="2"/>
    <n v="541.24"/>
  </r>
  <r>
    <x v="2"/>
    <n v="106.32"/>
  </r>
  <r>
    <x v="2"/>
    <n v="1323.9"/>
  </r>
  <r>
    <x v="3"/>
    <n v="126.62"/>
  </r>
  <r>
    <x v="1"/>
    <n v="125.94"/>
  </r>
  <r>
    <x v="3"/>
    <n v="663.92"/>
  </r>
  <r>
    <x v="3"/>
    <n v="120"/>
  </r>
  <r>
    <x v="3"/>
    <n v="3.29"/>
  </r>
  <r>
    <x v="3"/>
    <n v="18.84"/>
  </r>
  <r>
    <x v="3"/>
    <n v="60.67"/>
  </r>
  <r>
    <x v="3"/>
    <n v="30.82"/>
  </r>
  <r>
    <x v="1"/>
    <n v="52.79"/>
  </r>
  <r>
    <x v="2"/>
    <n v="83.9"/>
  </r>
  <r>
    <x v="2"/>
    <n v="11.76"/>
  </r>
  <r>
    <x v="2"/>
    <n v="4.99"/>
  </r>
  <r>
    <x v="2"/>
    <n v="87.92"/>
  </r>
  <r>
    <x v="2"/>
    <n v="657.93"/>
  </r>
  <r>
    <x v="2"/>
    <n v="1.04"/>
  </r>
  <r>
    <x v="3"/>
    <n v="210.68"/>
  </r>
  <r>
    <x v="3"/>
    <n v="78.8"/>
  </r>
  <r>
    <x v="3"/>
    <n v="19.989999999999998"/>
  </r>
  <r>
    <x v="3"/>
    <n v="772.68"/>
  </r>
  <r>
    <x v="2"/>
    <n v="106.08"/>
  </r>
  <r>
    <x v="2"/>
    <n v="23.08"/>
  </r>
  <r>
    <x v="2"/>
    <n v="25.92"/>
  </r>
  <r>
    <x v="2"/>
    <n v="47.95"/>
  </r>
  <r>
    <x v="2"/>
    <n v="0.98"/>
  </r>
  <r>
    <x v="2"/>
    <n v="75.38"/>
  </r>
  <r>
    <x v="2"/>
    <n v="4.6100000000000003"/>
  </r>
  <r>
    <x v="3"/>
    <n v="37.68"/>
  </r>
  <r>
    <x v="0"/>
    <n v="41.91"/>
  </r>
  <r>
    <x v="1"/>
    <n v="436"/>
  </r>
  <r>
    <x v="1"/>
    <n v="388.7"/>
  </r>
  <r>
    <x v="1"/>
    <n v="572.58000000000004"/>
  </r>
  <r>
    <x v="1"/>
    <n v="33.18"/>
  </r>
  <r>
    <x v="3"/>
    <n v="63.88"/>
  </r>
  <r>
    <x v="3"/>
    <n v="26.72"/>
  </r>
  <r>
    <x v="1"/>
    <n v="295.06"/>
  </r>
  <r>
    <x v="3"/>
    <n v="393.25"/>
  </r>
  <r>
    <x v="3"/>
    <n v="2.21"/>
  </r>
  <r>
    <x v="0"/>
    <n v="16.27"/>
  </r>
  <r>
    <x v="3"/>
    <n v="706.86"/>
  </r>
  <r>
    <x v="3"/>
    <n v="5.97"/>
  </r>
  <r>
    <x v="3"/>
    <n v="21.18"/>
  </r>
  <r>
    <x v="3"/>
    <n v="41.38"/>
  </r>
  <r>
    <x v="3"/>
    <n v="17.940000000000001"/>
  </r>
  <r>
    <x v="3"/>
    <n v="2.66"/>
  </r>
  <r>
    <x v="1"/>
    <n v="892.35"/>
  </r>
  <r>
    <x v="1"/>
    <n v="307.67"/>
  </r>
  <r>
    <x v="1"/>
    <n v="728.82"/>
  </r>
  <r>
    <x v="1"/>
    <n v="41.36"/>
  </r>
  <r>
    <x v="1"/>
    <n v="43.18"/>
  </r>
  <r>
    <x v="1"/>
    <n v="4.16"/>
  </r>
  <r>
    <x v="3"/>
    <n v="61.4"/>
  </r>
  <r>
    <x v="3"/>
    <n v="24.45"/>
  </r>
  <r>
    <x v="3"/>
    <n v="263.95999999999998"/>
  </r>
  <r>
    <x v="3"/>
    <n v="359.97"/>
  </r>
  <r>
    <x v="3"/>
    <n v="12.96"/>
  </r>
  <r>
    <x v="3"/>
    <n v="116.82"/>
  </r>
  <r>
    <x v="3"/>
    <n v="276.77999999999997"/>
  </r>
  <r>
    <x v="1"/>
    <n v="239.97"/>
  </r>
  <r>
    <x v="1"/>
    <n v="16.02"/>
  </r>
  <r>
    <x v="2"/>
    <n v="454.56"/>
  </r>
  <r>
    <x v="2"/>
    <n v="141.41999999999999"/>
  </r>
  <r>
    <x v="2"/>
    <n v="310.74"/>
  </r>
  <r>
    <x v="2"/>
    <n v="12.74"/>
  </r>
  <r>
    <x v="2"/>
    <n v="6.47"/>
  </r>
  <r>
    <x v="2"/>
    <n v="13.75"/>
  </r>
  <r>
    <x v="2"/>
    <n v="15.22"/>
  </r>
  <r>
    <x v="0"/>
    <n v="27.42"/>
  </r>
  <r>
    <x v="0"/>
    <n v="165.98"/>
  </r>
  <r>
    <x v="0"/>
    <n v="75"/>
  </r>
  <r>
    <x v="3"/>
    <n v="134.27000000000001"/>
  </r>
  <r>
    <x v="1"/>
    <n v="146.54"/>
  </r>
  <r>
    <x v="1"/>
    <n v="131.9"/>
  </r>
  <r>
    <x v="1"/>
    <n v="203.88"/>
  </r>
  <r>
    <x v="1"/>
    <n v="14.3"/>
  </r>
  <r>
    <x v="1"/>
    <n v="718.64"/>
  </r>
  <r>
    <x v="0"/>
    <n v="61.1"/>
  </r>
  <r>
    <x v="0"/>
    <n v="28.08"/>
  </r>
  <r>
    <x v="1"/>
    <n v="10.5"/>
  </r>
  <r>
    <x v="1"/>
    <n v="39.92"/>
  </r>
  <r>
    <x v="3"/>
    <n v="77.58"/>
  </r>
  <r>
    <x v="1"/>
    <n v="269.36"/>
  </r>
  <r>
    <x v="1"/>
    <n v="5.76"/>
  </r>
  <r>
    <x v="3"/>
    <n v="109.9"/>
  </r>
  <r>
    <x v="1"/>
    <n v="23.88"/>
  </r>
  <r>
    <x v="1"/>
    <n v="26.2"/>
  </r>
  <r>
    <x v="1"/>
    <n v="12.96"/>
  </r>
  <r>
    <x v="1"/>
    <n v="234.95"/>
  </r>
  <r>
    <x v="1"/>
    <n v="118.25"/>
  </r>
  <r>
    <x v="1"/>
    <n v="4.28"/>
  </r>
  <r>
    <x v="1"/>
    <n v="26.85"/>
  </r>
  <r>
    <x v="1"/>
    <n v="3357.6"/>
  </r>
  <r>
    <x v="1"/>
    <n v="8.26"/>
  </r>
  <r>
    <x v="1"/>
    <n v="2973.32"/>
  </r>
  <r>
    <x v="1"/>
    <n v="104.79"/>
  </r>
  <r>
    <x v="1"/>
    <n v="775.73"/>
  </r>
  <r>
    <x v="2"/>
    <n v="89.07"/>
  </r>
  <r>
    <x v="2"/>
    <n v="175.44"/>
  </r>
  <r>
    <x v="2"/>
    <n v="438.34"/>
  </r>
  <r>
    <x v="3"/>
    <n v="215.54"/>
  </r>
  <r>
    <x v="2"/>
    <n v="55.58"/>
  </r>
  <r>
    <x v="2"/>
    <n v="127.39"/>
  </r>
  <r>
    <x v="2"/>
    <n v="248.43"/>
  </r>
  <r>
    <x v="2"/>
    <n v="11.65"/>
  </r>
  <r>
    <x v="2"/>
    <n v="85.25"/>
  </r>
  <r>
    <x v="2"/>
    <n v="20.64"/>
  </r>
  <r>
    <x v="1"/>
    <n v="148.02000000000001"/>
  </r>
  <r>
    <x v="2"/>
    <n v="33.29"/>
  </r>
  <r>
    <x v="1"/>
    <n v="204.95"/>
  </r>
  <r>
    <x v="2"/>
    <n v="526.34"/>
  </r>
  <r>
    <x v="1"/>
    <n v="41.96"/>
  </r>
  <r>
    <x v="1"/>
    <n v="451.15"/>
  </r>
  <r>
    <x v="1"/>
    <n v="31.5"/>
  </r>
  <r>
    <x v="3"/>
    <n v="30.67"/>
  </r>
  <r>
    <x v="3"/>
    <n v="1079.98"/>
  </r>
  <r>
    <x v="1"/>
    <n v="161.57"/>
  </r>
  <r>
    <x v="2"/>
    <n v="2.93"/>
  </r>
  <r>
    <x v="2"/>
    <n v="18.53"/>
  </r>
  <r>
    <x v="2"/>
    <n v="670.75"/>
  </r>
  <r>
    <x v="2"/>
    <n v="64.959999999999994"/>
  </r>
  <r>
    <x v="1"/>
    <n v="41.94"/>
  </r>
  <r>
    <x v="1"/>
    <n v="11.96"/>
  </r>
  <r>
    <x v="1"/>
    <n v="13.12"/>
  </r>
  <r>
    <x v="1"/>
    <n v="535.41"/>
  </r>
  <r>
    <x v="2"/>
    <n v="72.78"/>
  </r>
  <r>
    <x v="1"/>
    <n v="36.840000000000003"/>
  </r>
  <r>
    <x v="1"/>
    <n v="87.71"/>
  </r>
  <r>
    <x v="0"/>
    <n v="562.29"/>
  </r>
  <r>
    <x v="3"/>
    <n v="56.52"/>
  </r>
  <r>
    <x v="3"/>
    <n v="11.26"/>
  </r>
  <r>
    <x v="3"/>
    <n v="284.08"/>
  </r>
  <r>
    <x v="3"/>
    <n v="18.5"/>
  </r>
  <r>
    <x v="1"/>
    <n v="14.73"/>
  </r>
  <r>
    <x v="1"/>
    <n v="186.54"/>
  </r>
  <r>
    <x v="1"/>
    <n v="557.73"/>
  </r>
  <r>
    <x v="1"/>
    <n v="159.97"/>
  </r>
  <r>
    <x v="2"/>
    <n v="471.9"/>
  </r>
  <r>
    <x v="2"/>
    <n v="3.52"/>
  </r>
  <r>
    <x v="0"/>
    <n v="49.12"/>
  </r>
  <r>
    <x v="1"/>
    <n v="20.16"/>
  </r>
  <r>
    <x v="2"/>
    <n v="10.68"/>
  </r>
  <r>
    <x v="2"/>
    <n v="141.96"/>
  </r>
  <r>
    <x v="1"/>
    <n v="32.479999999999997"/>
  </r>
  <r>
    <x v="1"/>
    <n v="20.04"/>
  </r>
  <r>
    <x v="1"/>
    <n v="13999.96"/>
  </r>
  <r>
    <x v="3"/>
    <n v="238"/>
  </r>
  <r>
    <x v="3"/>
    <n v="61.96"/>
  </r>
  <r>
    <x v="3"/>
    <n v="239.37"/>
  </r>
  <r>
    <x v="1"/>
    <n v="595"/>
  </r>
  <r>
    <x v="2"/>
    <n v="16.03"/>
  </r>
  <r>
    <x v="3"/>
    <n v="199.75"/>
  </r>
  <r>
    <x v="3"/>
    <n v="227.96"/>
  </r>
  <r>
    <x v="3"/>
    <n v="293.52"/>
  </r>
  <r>
    <x v="3"/>
    <n v="307.98"/>
  </r>
  <r>
    <x v="1"/>
    <n v="96.96"/>
  </r>
  <r>
    <x v="1"/>
    <n v="117.49"/>
  </r>
  <r>
    <x v="1"/>
    <n v="11.95"/>
  </r>
  <r>
    <x v="1"/>
    <n v="512.5"/>
  </r>
  <r>
    <x v="1"/>
    <n v="863.13"/>
  </r>
  <r>
    <x v="1"/>
    <n v="2036.86"/>
  </r>
  <r>
    <x v="1"/>
    <n v="449.57"/>
  </r>
  <r>
    <x v="1"/>
    <n v="108.96"/>
  </r>
  <r>
    <x v="0"/>
    <n v="264.18"/>
  </r>
  <r>
    <x v="1"/>
    <n v="2.88"/>
  </r>
  <r>
    <x v="1"/>
    <n v="41.9"/>
  </r>
  <r>
    <x v="1"/>
    <n v="23.92"/>
  </r>
  <r>
    <x v="2"/>
    <n v="156.51"/>
  </r>
  <r>
    <x v="3"/>
    <n v="128.34"/>
  </r>
  <r>
    <x v="1"/>
    <n v="474.95"/>
  </r>
  <r>
    <x v="1"/>
    <n v="999.98"/>
  </r>
  <r>
    <x v="1"/>
    <n v="277.5"/>
  </r>
  <r>
    <x v="3"/>
    <n v="1252.7"/>
  </r>
  <r>
    <x v="3"/>
    <n v="110.97"/>
  </r>
  <r>
    <x v="2"/>
    <n v="22.61"/>
  </r>
  <r>
    <x v="2"/>
    <n v="1.89"/>
  </r>
  <r>
    <x v="2"/>
    <n v="63.31"/>
  </r>
  <r>
    <x v="2"/>
    <n v="7.82"/>
  </r>
  <r>
    <x v="2"/>
    <n v="170.07"/>
  </r>
  <r>
    <x v="3"/>
    <n v="62.82"/>
  </r>
  <r>
    <x v="3"/>
    <n v="19.440000000000001"/>
  </r>
  <r>
    <x v="3"/>
    <n v="7.38"/>
  </r>
  <r>
    <x v="3"/>
    <n v="38.880000000000003"/>
  </r>
  <r>
    <x v="3"/>
    <n v="187.76"/>
  </r>
  <r>
    <x v="0"/>
    <n v="6.05"/>
  </r>
  <r>
    <x v="0"/>
    <n v="98.35"/>
  </r>
  <r>
    <x v="0"/>
    <n v="335.74"/>
  </r>
  <r>
    <x v="1"/>
    <n v="8.9600000000000009"/>
  </r>
  <r>
    <x v="0"/>
    <n v="89.57"/>
  </r>
  <r>
    <x v="0"/>
    <n v="71.959999999999994"/>
  </r>
  <r>
    <x v="0"/>
    <n v="15.55"/>
  </r>
  <r>
    <x v="2"/>
    <n v="10.43"/>
  </r>
  <r>
    <x v="2"/>
    <n v="72.78"/>
  </r>
  <r>
    <x v="3"/>
    <n v="67.150000000000006"/>
  </r>
  <r>
    <x v="3"/>
    <n v="549.98"/>
  </r>
  <r>
    <x v="3"/>
    <n v="11.82"/>
  </r>
  <r>
    <x v="3"/>
    <n v="4643.8"/>
  </r>
  <r>
    <x v="3"/>
    <n v="577.76"/>
  </r>
  <r>
    <x v="0"/>
    <n v="191.52"/>
  </r>
  <r>
    <x v="0"/>
    <n v="2.62"/>
  </r>
  <r>
    <x v="0"/>
    <n v="1369.76"/>
  </r>
  <r>
    <x v="0"/>
    <n v="294.37"/>
  </r>
  <r>
    <x v="0"/>
    <n v="81.569999999999993"/>
  </r>
  <r>
    <x v="2"/>
    <n v="44.46"/>
  </r>
  <r>
    <x v="2"/>
    <n v="314.08999999999997"/>
  </r>
  <r>
    <x v="0"/>
    <n v="6.34"/>
  </r>
  <r>
    <x v="0"/>
    <n v="10.48"/>
  </r>
  <r>
    <x v="0"/>
    <n v="2.4700000000000002"/>
  </r>
  <r>
    <x v="0"/>
    <n v="3.26"/>
  </r>
  <r>
    <x v="2"/>
    <n v="4.34"/>
  </r>
  <r>
    <x v="2"/>
    <n v="31.78"/>
  </r>
  <r>
    <x v="2"/>
    <n v="4.93"/>
  </r>
  <r>
    <x v="2"/>
    <n v="1.79"/>
  </r>
  <r>
    <x v="2"/>
    <n v="15.07"/>
  </r>
  <r>
    <x v="2"/>
    <n v="12.62"/>
  </r>
  <r>
    <x v="1"/>
    <n v="185.88"/>
  </r>
  <r>
    <x v="1"/>
    <n v="12.96"/>
  </r>
  <r>
    <x v="3"/>
    <n v="189.7"/>
  </r>
  <r>
    <x v="3"/>
    <n v="40.99"/>
  </r>
  <r>
    <x v="3"/>
    <n v="82.64"/>
  </r>
  <r>
    <x v="3"/>
    <n v="31.02"/>
  </r>
  <r>
    <x v="3"/>
    <n v="89.97"/>
  </r>
  <r>
    <x v="0"/>
    <n v="35.97"/>
  </r>
  <r>
    <x v="0"/>
    <n v="1266.8599999999999"/>
  </r>
  <r>
    <x v="1"/>
    <n v="169.45"/>
  </r>
  <r>
    <x v="1"/>
    <n v="40.68"/>
  </r>
  <r>
    <x v="0"/>
    <n v="3.33"/>
  </r>
  <r>
    <x v="0"/>
    <n v="933.26"/>
  </r>
  <r>
    <x v="0"/>
    <n v="2803.92"/>
  </r>
  <r>
    <x v="0"/>
    <n v="4.7699999999999996"/>
  </r>
  <r>
    <x v="0"/>
    <n v="6.67"/>
  </r>
  <r>
    <x v="0"/>
    <n v="4.45"/>
  </r>
  <r>
    <x v="0"/>
    <n v="43.94"/>
  </r>
  <r>
    <x v="3"/>
    <n v="23.74"/>
  </r>
  <r>
    <x v="3"/>
    <n v="357"/>
  </r>
  <r>
    <x v="1"/>
    <n v="806.34"/>
  </r>
  <r>
    <x v="1"/>
    <n v="85.44"/>
  </r>
  <r>
    <x v="0"/>
    <n v="344.91"/>
  </r>
  <r>
    <x v="2"/>
    <n v="70.97"/>
  </r>
  <r>
    <x v="2"/>
    <n v="36.78"/>
  </r>
  <r>
    <x v="3"/>
    <n v="743.99"/>
  </r>
  <r>
    <x v="2"/>
    <n v="11.21"/>
  </r>
  <r>
    <x v="2"/>
    <n v="4.71"/>
  </r>
  <r>
    <x v="2"/>
    <n v="180.98"/>
  </r>
  <r>
    <x v="2"/>
    <n v="60.42"/>
  </r>
  <r>
    <x v="1"/>
    <n v="299.99"/>
  </r>
  <r>
    <x v="1"/>
    <n v="192.16"/>
  </r>
  <r>
    <x v="1"/>
    <n v="242.62"/>
  </r>
  <r>
    <x v="1"/>
    <n v="46.74"/>
  </r>
  <r>
    <x v="1"/>
    <n v="174.95"/>
  </r>
  <r>
    <x v="1"/>
    <n v="100.7"/>
  </r>
  <r>
    <x v="2"/>
    <n v="368.91"/>
  </r>
  <r>
    <x v="2"/>
    <n v="8.02"/>
  </r>
  <r>
    <x v="2"/>
    <n v="171.04"/>
  </r>
  <r>
    <x v="0"/>
    <n v="19.440000000000001"/>
  </r>
  <r>
    <x v="0"/>
    <n v="13.09"/>
  </r>
  <r>
    <x v="3"/>
    <n v="122.94"/>
  </r>
  <r>
    <x v="3"/>
    <n v="35.450000000000003"/>
  </r>
  <r>
    <x v="3"/>
    <n v="19.98"/>
  </r>
  <r>
    <x v="2"/>
    <n v="69.38"/>
  </r>
  <r>
    <x v="2"/>
    <n v="31.68"/>
  </r>
  <r>
    <x v="2"/>
    <n v="2003.17"/>
  </r>
  <r>
    <x v="2"/>
    <n v="9.34"/>
  </r>
  <r>
    <x v="3"/>
    <n v="2563.06"/>
  </r>
  <r>
    <x v="1"/>
    <n v="387.14"/>
  </r>
  <r>
    <x v="3"/>
    <n v="3.42"/>
  </r>
  <r>
    <x v="3"/>
    <n v="1085.42"/>
  </r>
  <r>
    <x v="3"/>
    <n v="43.06"/>
  </r>
  <r>
    <x v="0"/>
    <n v="3.76"/>
  </r>
  <r>
    <x v="0"/>
    <n v="34.86"/>
  </r>
  <r>
    <x v="0"/>
    <n v="432.46"/>
  </r>
  <r>
    <x v="0"/>
    <n v="675.06"/>
  </r>
  <r>
    <x v="0"/>
    <n v="65.23"/>
  </r>
  <r>
    <x v="0"/>
    <n v="207"/>
  </r>
  <r>
    <x v="2"/>
    <n v="600.53"/>
  </r>
  <r>
    <x v="2"/>
    <n v="59.9"/>
  </r>
  <r>
    <x v="2"/>
    <n v="637.44000000000005"/>
  </r>
  <r>
    <x v="2"/>
    <n v="51.76"/>
  </r>
  <r>
    <x v="0"/>
    <n v="31.1"/>
  </r>
  <r>
    <x v="0"/>
    <n v="47.96"/>
  </r>
  <r>
    <x v="0"/>
    <n v="158.93"/>
  </r>
  <r>
    <x v="0"/>
    <n v="211.25"/>
  </r>
  <r>
    <x v="0"/>
    <n v="5.55"/>
  </r>
  <r>
    <x v="0"/>
    <n v="2.95"/>
  </r>
  <r>
    <x v="3"/>
    <n v="10.33"/>
  </r>
  <r>
    <x v="1"/>
    <n v="18.37"/>
  </r>
  <r>
    <x v="3"/>
    <n v="299.89999999999998"/>
  </r>
  <r>
    <x v="0"/>
    <n v="26.55"/>
  </r>
  <r>
    <x v="0"/>
    <n v="111.98"/>
  </r>
  <r>
    <x v="0"/>
    <n v="4.93"/>
  </r>
  <r>
    <x v="0"/>
    <n v="11.78"/>
  </r>
  <r>
    <x v="1"/>
    <n v="7.98"/>
  </r>
  <r>
    <x v="2"/>
    <n v="180.96"/>
  </r>
  <r>
    <x v="1"/>
    <n v="1649.95"/>
  </r>
  <r>
    <x v="1"/>
    <n v="362.35"/>
  </r>
  <r>
    <x v="1"/>
    <n v="73.58"/>
  </r>
  <r>
    <x v="1"/>
    <n v="486.37"/>
  </r>
  <r>
    <x v="2"/>
    <n v="32.4"/>
  </r>
  <r>
    <x v="2"/>
    <n v="41.86"/>
  </r>
  <r>
    <x v="2"/>
    <n v="77.56"/>
  </r>
  <r>
    <x v="1"/>
    <n v="37.17"/>
  </r>
  <r>
    <x v="2"/>
    <n v="137.35"/>
  </r>
  <r>
    <x v="2"/>
    <n v="376.51"/>
  </r>
  <r>
    <x v="0"/>
    <n v="62.72"/>
  </r>
  <r>
    <x v="0"/>
    <n v="2939.93"/>
  </r>
  <r>
    <x v="2"/>
    <n v="512.36"/>
  </r>
  <r>
    <x v="2"/>
    <n v="3.49"/>
  </r>
  <r>
    <x v="2"/>
    <n v="22.29"/>
  </r>
  <r>
    <x v="2"/>
    <n v="16.03"/>
  </r>
  <r>
    <x v="0"/>
    <n v="1.75"/>
  </r>
  <r>
    <x v="0"/>
    <n v="20.99"/>
  </r>
  <r>
    <x v="3"/>
    <n v="11.21"/>
  </r>
  <r>
    <x v="2"/>
    <n v="45.04"/>
  </r>
  <r>
    <x v="2"/>
    <n v="15.62"/>
  </r>
  <r>
    <x v="3"/>
    <n v="8.74"/>
  </r>
  <r>
    <x v="3"/>
    <n v="44.75"/>
  </r>
  <r>
    <x v="0"/>
    <n v="61.68"/>
  </r>
  <r>
    <x v="0"/>
    <n v="158.38"/>
  </r>
  <r>
    <x v="2"/>
    <n v="2.86"/>
  </r>
  <r>
    <x v="2"/>
    <n v="94.19"/>
  </r>
  <r>
    <x v="3"/>
    <n v="143.69999999999999"/>
  </r>
  <r>
    <x v="3"/>
    <n v="6.48"/>
  </r>
  <r>
    <x v="3"/>
    <n v="7.88"/>
  </r>
  <r>
    <x v="3"/>
    <n v="11.21"/>
  </r>
  <r>
    <x v="3"/>
    <n v="354.9"/>
  </r>
  <r>
    <x v="3"/>
    <n v="17.940000000000001"/>
  </r>
  <r>
    <x v="3"/>
    <n v="51.8"/>
  </r>
  <r>
    <x v="3"/>
    <n v="299.52"/>
  </r>
  <r>
    <x v="0"/>
    <n v="7.7"/>
  </r>
  <r>
    <x v="0"/>
    <n v="23.92"/>
  </r>
  <r>
    <x v="0"/>
    <n v="498"/>
  </r>
  <r>
    <x v="1"/>
    <n v="436.7"/>
  </r>
  <r>
    <x v="0"/>
    <n v="32.4"/>
  </r>
  <r>
    <x v="1"/>
    <n v="61.44"/>
  </r>
  <r>
    <x v="0"/>
    <n v="73.36"/>
  </r>
  <r>
    <x v="0"/>
    <n v="59.2"/>
  </r>
  <r>
    <x v="0"/>
    <n v="32.950000000000003"/>
  </r>
  <r>
    <x v="0"/>
    <n v="218.38"/>
  </r>
  <r>
    <x v="3"/>
    <n v="31.4"/>
  </r>
  <r>
    <x v="3"/>
    <n v="9.48"/>
  </r>
  <r>
    <x v="3"/>
    <n v="209.5"/>
  </r>
  <r>
    <x v="3"/>
    <n v="24.3"/>
  </r>
  <r>
    <x v="3"/>
    <n v="6.48"/>
  </r>
  <r>
    <x v="3"/>
    <n v="32.450000000000003"/>
  </r>
  <r>
    <x v="3"/>
    <n v="26.39"/>
  </r>
  <r>
    <x v="3"/>
    <n v="373.47"/>
  </r>
  <r>
    <x v="3"/>
    <n v="64.2"/>
  </r>
  <r>
    <x v="3"/>
    <n v="8"/>
  </r>
  <r>
    <x v="0"/>
    <n v="186.54"/>
  </r>
  <r>
    <x v="1"/>
    <n v="87.08"/>
  </r>
  <r>
    <x v="1"/>
    <n v="105.58"/>
  </r>
  <r>
    <x v="1"/>
    <n v="217.44"/>
  </r>
  <r>
    <x v="2"/>
    <n v="31.74"/>
  </r>
  <r>
    <x v="2"/>
    <n v="5.43"/>
  </r>
  <r>
    <x v="2"/>
    <n v="913.43"/>
  </r>
  <r>
    <x v="2"/>
    <n v="372.14"/>
  </r>
  <r>
    <x v="0"/>
    <n v="751.98"/>
  </r>
  <r>
    <x v="1"/>
    <n v="604.77"/>
  </r>
  <r>
    <x v="1"/>
    <n v="27.36"/>
  </r>
  <r>
    <x v="1"/>
    <n v="20.56"/>
  </r>
  <r>
    <x v="1"/>
    <n v="83.92"/>
  </r>
  <r>
    <x v="1"/>
    <n v="902.71"/>
  </r>
  <r>
    <x v="1"/>
    <n v="120.67"/>
  </r>
  <r>
    <x v="2"/>
    <n v="4.9800000000000004"/>
  </r>
  <r>
    <x v="1"/>
    <n v="82.26"/>
  </r>
  <r>
    <x v="1"/>
    <n v="29.74"/>
  </r>
  <r>
    <x v="1"/>
    <n v="87.36"/>
  </r>
  <r>
    <x v="1"/>
    <n v="56.16"/>
  </r>
  <r>
    <x v="0"/>
    <n v="64.38"/>
  </r>
  <r>
    <x v="2"/>
    <n v="64.78"/>
  </r>
  <r>
    <x v="2"/>
    <n v="15.55"/>
  </r>
  <r>
    <x v="2"/>
    <n v="223.89"/>
  </r>
  <r>
    <x v="2"/>
    <n v="10.9"/>
  </r>
  <r>
    <x v="1"/>
    <n v="84.78"/>
  </r>
  <r>
    <x v="2"/>
    <n v="241.5"/>
  </r>
  <r>
    <x v="3"/>
    <n v="59.97"/>
  </r>
  <r>
    <x v="3"/>
    <n v="13.36"/>
  </r>
  <r>
    <x v="1"/>
    <n v="11.81"/>
  </r>
  <r>
    <x v="3"/>
    <n v="16.239999999999998"/>
  </r>
  <r>
    <x v="3"/>
    <n v="77.55"/>
  </r>
  <r>
    <x v="3"/>
    <n v="76.12"/>
  </r>
  <r>
    <x v="3"/>
    <n v="17.18"/>
  </r>
  <r>
    <x v="1"/>
    <n v="11.76"/>
  </r>
  <r>
    <x v="3"/>
    <n v="27.46"/>
  </r>
  <r>
    <x v="3"/>
    <n v="137.94"/>
  </r>
  <r>
    <x v="3"/>
    <n v="111.15"/>
  </r>
  <r>
    <x v="3"/>
    <n v="901.95"/>
  </r>
  <r>
    <x v="3"/>
    <n v="366.01"/>
  </r>
  <r>
    <x v="0"/>
    <n v="310.69"/>
  </r>
  <r>
    <x v="2"/>
    <n v="7.68"/>
  </r>
  <r>
    <x v="3"/>
    <n v="155.37"/>
  </r>
  <r>
    <x v="1"/>
    <n v="10.74"/>
  </r>
  <r>
    <x v="3"/>
    <n v="232.4"/>
  </r>
  <r>
    <x v="3"/>
    <n v="164.65"/>
  </r>
  <r>
    <x v="3"/>
    <n v="22.68"/>
  </r>
  <r>
    <x v="1"/>
    <n v="105.52"/>
  </r>
  <r>
    <x v="3"/>
    <n v="83.92"/>
  </r>
  <r>
    <x v="3"/>
    <n v="141.9"/>
  </r>
  <r>
    <x v="3"/>
    <n v="39.979999999999997"/>
  </r>
  <r>
    <x v="3"/>
    <n v="28.91"/>
  </r>
  <r>
    <x v="3"/>
    <n v="174.95"/>
  </r>
  <r>
    <x v="1"/>
    <n v="110.53"/>
  </r>
  <r>
    <x v="0"/>
    <n v="630.02"/>
  </r>
  <r>
    <x v="0"/>
    <n v="27.86"/>
  </r>
  <r>
    <x v="2"/>
    <n v="933.41"/>
  </r>
  <r>
    <x v="2"/>
    <n v="51.84"/>
  </r>
  <r>
    <x v="2"/>
    <n v="165.6"/>
  </r>
  <r>
    <x v="2"/>
    <n v="106.32"/>
  </r>
  <r>
    <x v="1"/>
    <n v="147.91999999999999"/>
  </r>
  <r>
    <x v="1"/>
    <n v="104.28"/>
  </r>
  <r>
    <x v="1"/>
    <n v="286.85000000000002"/>
  </r>
  <r>
    <x v="1"/>
    <n v="66.959999999999994"/>
  </r>
  <r>
    <x v="1"/>
    <n v="199.98"/>
  </r>
  <r>
    <x v="3"/>
    <n v="45"/>
  </r>
  <r>
    <x v="3"/>
    <n v="17.899999999999999"/>
  </r>
  <r>
    <x v="3"/>
    <n v="40.479999999999997"/>
  </r>
  <r>
    <x v="3"/>
    <n v="2154.9"/>
  </r>
  <r>
    <x v="3"/>
    <n v="18.43"/>
  </r>
  <r>
    <x v="1"/>
    <n v="10.94"/>
  </r>
  <r>
    <x v="2"/>
    <n v="4.3600000000000003"/>
  </r>
  <r>
    <x v="1"/>
    <n v="62.35"/>
  </r>
  <r>
    <x v="3"/>
    <n v="303.92"/>
  </r>
  <r>
    <x v="2"/>
    <n v="129.30000000000001"/>
  </r>
  <r>
    <x v="3"/>
    <n v="274.2"/>
  </r>
  <r>
    <x v="2"/>
    <n v="6.05"/>
  </r>
  <r>
    <x v="2"/>
    <n v="6.85"/>
  </r>
  <r>
    <x v="2"/>
    <n v="9.9600000000000009"/>
  </r>
  <r>
    <x v="2"/>
    <n v="8.5500000000000007"/>
  </r>
  <r>
    <x v="1"/>
    <n v="45.58"/>
  </r>
  <r>
    <x v="3"/>
    <n v="25.49"/>
  </r>
  <r>
    <x v="1"/>
    <n v="136.96"/>
  </r>
  <r>
    <x v="2"/>
    <n v="49.62"/>
  </r>
  <r>
    <x v="3"/>
    <n v="10.58"/>
  </r>
  <r>
    <x v="1"/>
    <n v="84.42"/>
  </r>
  <r>
    <x v="3"/>
    <n v="431.94"/>
  </r>
  <r>
    <x v="3"/>
    <n v="2.04"/>
  </r>
  <r>
    <x v="3"/>
    <n v="68.239999999999995"/>
  </r>
  <r>
    <x v="3"/>
    <n v="240.74"/>
  </r>
  <r>
    <x v="3"/>
    <n v="35"/>
  </r>
  <r>
    <x v="3"/>
    <n v="210.68"/>
  </r>
  <r>
    <x v="3"/>
    <n v="637.9"/>
  </r>
  <r>
    <x v="3"/>
    <n v="43.44"/>
  </r>
  <r>
    <x v="3"/>
    <n v="2.2200000000000002"/>
  </r>
  <r>
    <x v="1"/>
    <n v="1679.96"/>
  </r>
  <r>
    <x v="2"/>
    <n v="344.37"/>
  </r>
  <r>
    <x v="2"/>
    <n v="1554.94"/>
  </r>
  <r>
    <x v="2"/>
    <n v="127.88"/>
  </r>
  <r>
    <x v="1"/>
    <n v="222.38"/>
  </r>
  <r>
    <x v="2"/>
    <n v="106.87"/>
  </r>
  <r>
    <x v="2"/>
    <n v="3.56"/>
  </r>
  <r>
    <x v="2"/>
    <n v="25.68"/>
  </r>
  <r>
    <x v="2"/>
    <n v="12.38"/>
  </r>
  <r>
    <x v="3"/>
    <n v="25.3"/>
  </r>
  <r>
    <x v="3"/>
    <n v="95.94"/>
  </r>
  <r>
    <x v="2"/>
    <n v="7.5"/>
  </r>
  <r>
    <x v="1"/>
    <n v="302.38"/>
  </r>
  <r>
    <x v="1"/>
    <n v="46.69"/>
  </r>
  <r>
    <x v="3"/>
    <n v="17.940000000000001"/>
  </r>
  <r>
    <x v="3"/>
    <n v="370.14"/>
  </r>
  <r>
    <x v="1"/>
    <n v="8.93"/>
  </r>
  <r>
    <x v="2"/>
    <n v="2678.94"/>
  </r>
  <r>
    <x v="0"/>
    <n v="387.14"/>
  </r>
  <r>
    <x v="0"/>
    <n v="45.41"/>
  </r>
  <r>
    <x v="0"/>
    <n v="77.95"/>
  </r>
  <r>
    <x v="0"/>
    <n v="3"/>
  </r>
  <r>
    <x v="0"/>
    <n v="9.9499999999999993"/>
  </r>
  <r>
    <x v="3"/>
    <n v="37.9"/>
  </r>
  <r>
    <x v="3"/>
    <n v="65.58"/>
  </r>
  <r>
    <x v="1"/>
    <n v="44.78"/>
  </r>
  <r>
    <x v="3"/>
    <n v="1035.8"/>
  </r>
  <r>
    <x v="1"/>
    <n v="5.76"/>
  </r>
  <r>
    <x v="1"/>
    <n v="19.98"/>
  </r>
  <r>
    <x v="2"/>
    <n v="35.979999999999997"/>
  </r>
  <r>
    <x v="3"/>
    <n v="16.66"/>
  </r>
  <r>
    <x v="3"/>
    <n v="20.7"/>
  </r>
  <r>
    <x v="2"/>
    <n v="83.7"/>
  </r>
  <r>
    <x v="1"/>
    <n v="199.8"/>
  </r>
  <r>
    <x v="1"/>
    <n v="45.68"/>
  </r>
  <r>
    <x v="1"/>
    <n v="110.96"/>
  </r>
  <r>
    <x v="1"/>
    <n v="11.94"/>
  </r>
  <r>
    <x v="0"/>
    <n v="8749.9500000000007"/>
  </r>
  <r>
    <x v="0"/>
    <n v="36.4"/>
  </r>
  <r>
    <x v="0"/>
    <n v="18.690000000000001"/>
  </r>
  <r>
    <x v="1"/>
    <n v="5.94"/>
  </r>
  <r>
    <x v="2"/>
    <n v="60.74"/>
  </r>
  <r>
    <x v="2"/>
    <n v="479.98"/>
  </r>
  <r>
    <x v="2"/>
    <n v="6.08"/>
  </r>
  <r>
    <x v="1"/>
    <n v="165.6"/>
  </r>
  <r>
    <x v="3"/>
    <n v="59.52"/>
  </r>
  <r>
    <x v="3"/>
    <n v="479.97"/>
  </r>
  <r>
    <x v="3"/>
    <n v="18.62"/>
  </r>
  <r>
    <x v="3"/>
    <n v="49.63"/>
  </r>
  <r>
    <x v="3"/>
    <n v="97.82"/>
  </r>
  <r>
    <x v="1"/>
    <n v="15.98"/>
  </r>
  <r>
    <x v="1"/>
    <n v="184.75"/>
  </r>
  <r>
    <x v="1"/>
    <n v="12.96"/>
  </r>
  <r>
    <x v="2"/>
    <n v="366.74"/>
  </r>
  <r>
    <x v="2"/>
    <n v="8.86"/>
  </r>
  <r>
    <x v="2"/>
    <n v="27.96"/>
  </r>
  <r>
    <x v="2"/>
    <n v="146.35"/>
  </r>
  <r>
    <x v="2"/>
    <n v="175.23"/>
  </r>
  <r>
    <x v="2"/>
    <n v="125.99"/>
  </r>
  <r>
    <x v="2"/>
    <n v="23"/>
  </r>
  <r>
    <x v="3"/>
    <n v="25.58"/>
  </r>
  <r>
    <x v="2"/>
    <n v="73.78"/>
  </r>
  <r>
    <x v="0"/>
    <n v="20.74"/>
  </r>
  <r>
    <x v="0"/>
    <n v="17.52"/>
  </r>
  <r>
    <x v="0"/>
    <n v="35.76"/>
  </r>
  <r>
    <x v="3"/>
    <n v="3.64"/>
  </r>
  <r>
    <x v="2"/>
    <n v="30.34"/>
  </r>
  <r>
    <x v="3"/>
    <n v="12.99"/>
  </r>
  <r>
    <x v="3"/>
    <n v="182.22"/>
  </r>
  <r>
    <x v="3"/>
    <n v="302.94"/>
  </r>
  <r>
    <x v="3"/>
    <n v="54.99"/>
  </r>
  <r>
    <x v="2"/>
    <n v="12.99"/>
  </r>
  <r>
    <x v="1"/>
    <n v="55.86"/>
  </r>
  <r>
    <x v="3"/>
    <n v="44.38"/>
  </r>
  <r>
    <x v="3"/>
    <n v="51.26"/>
  </r>
  <r>
    <x v="3"/>
    <n v="5.19"/>
  </r>
  <r>
    <x v="3"/>
    <n v="159.97999999999999"/>
  </r>
  <r>
    <x v="3"/>
    <n v="54.22"/>
  </r>
  <r>
    <x v="1"/>
    <n v="241.42"/>
  </r>
  <r>
    <x v="2"/>
    <n v="33.36"/>
  </r>
  <r>
    <x v="2"/>
    <n v="13.76"/>
  </r>
  <r>
    <x v="2"/>
    <n v="496.86"/>
  </r>
  <r>
    <x v="2"/>
    <n v="389.97"/>
  </r>
  <r>
    <x v="0"/>
    <n v="9.82"/>
  </r>
  <r>
    <x v="1"/>
    <n v="56.4"/>
  </r>
  <r>
    <x v="3"/>
    <n v="18.309999999999999"/>
  </r>
  <r>
    <x v="3"/>
    <n v="25.92"/>
  </r>
  <r>
    <x v="3"/>
    <n v="8.02"/>
  </r>
  <r>
    <x v="1"/>
    <n v="479.98"/>
  </r>
  <r>
    <x v="1"/>
    <n v="30.84"/>
  </r>
  <r>
    <x v="3"/>
    <n v="33.57"/>
  </r>
  <r>
    <x v="3"/>
    <n v="422.63"/>
  </r>
  <r>
    <x v="3"/>
    <n v="199.98"/>
  </r>
  <r>
    <x v="0"/>
    <n v="20.239999999999998"/>
  </r>
  <r>
    <x v="0"/>
    <n v="39.92"/>
  </r>
  <r>
    <x v="0"/>
    <n v="32.54"/>
  </r>
  <r>
    <x v="1"/>
    <n v="39"/>
  </r>
  <r>
    <x v="1"/>
    <n v="12.6"/>
  </r>
  <r>
    <x v="1"/>
    <n v="24.64"/>
  </r>
  <r>
    <x v="2"/>
    <n v="6.26"/>
  </r>
  <r>
    <x v="2"/>
    <n v="14.43"/>
  </r>
  <r>
    <x v="2"/>
    <n v="719.98"/>
  </r>
  <r>
    <x v="0"/>
    <n v="239.92"/>
  </r>
  <r>
    <x v="0"/>
    <n v="1056.8599999999999"/>
  </r>
  <r>
    <x v="0"/>
    <n v="447.94"/>
  </r>
  <r>
    <x v="0"/>
    <n v="150.41"/>
  </r>
  <r>
    <x v="2"/>
    <n v="453.58"/>
  </r>
  <r>
    <x v="2"/>
    <n v="45.36"/>
  </r>
  <r>
    <x v="2"/>
    <n v="287.88"/>
  </r>
  <r>
    <x v="2"/>
    <n v="131.88"/>
  </r>
  <r>
    <x v="2"/>
    <n v="2.33"/>
  </r>
  <r>
    <x v="2"/>
    <n v="1454.9"/>
  </r>
  <r>
    <x v="0"/>
    <n v="4.84"/>
  </r>
  <r>
    <x v="0"/>
    <n v="220.7"/>
  </r>
  <r>
    <x v="2"/>
    <n v="67.180000000000007"/>
  </r>
  <r>
    <x v="2"/>
    <n v="15.23"/>
  </r>
  <r>
    <x v="3"/>
    <n v="31.1"/>
  </r>
  <r>
    <x v="3"/>
    <n v="968.74"/>
  </r>
  <r>
    <x v="3"/>
    <n v="222.35"/>
  </r>
  <r>
    <x v="3"/>
    <n v="479.98"/>
  </r>
  <r>
    <x v="2"/>
    <n v="10.27"/>
  </r>
  <r>
    <x v="2"/>
    <n v="998.85"/>
  </r>
  <r>
    <x v="3"/>
    <n v="24.56"/>
  </r>
  <r>
    <x v="1"/>
    <n v="5.67"/>
  </r>
  <r>
    <x v="0"/>
    <n v="14.34"/>
  </r>
  <r>
    <x v="3"/>
    <n v="102.3"/>
  </r>
  <r>
    <x v="2"/>
    <n v="607.52"/>
  </r>
  <r>
    <x v="2"/>
    <n v="31.16"/>
  </r>
  <r>
    <x v="0"/>
    <n v="2.61"/>
  </r>
  <r>
    <x v="2"/>
    <n v="10.33"/>
  </r>
  <r>
    <x v="2"/>
    <n v="10.37"/>
  </r>
  <r>
    <x v="2"/>
    <n v="20.78"/>
  </r>
  <r>
    <x v="2"/>
    <n v="66.959999999999994"/>
  </r>
  <r>
    <x v="1"/>
    <n v="17.25"/>
  </r>
  <r>
    <x v="3"/>
    <n v="11.09"/>
  </r>
  <r>
    <x v="1"/>
    <n v="1287.45"/>
  </r>
  <r>
    <x v="1"/>
    <n v="168.1"/>
  </r>
  <r>
    <x v="3"/>
    <n v="51.97"/>
  </r>
  <r>
    <x v="3"/>
    <n v="4.7699999999999996"/>
  </r>
  <r>
    <x v="3"/>
    <n v="7.98"/>
  </r>
  <r>
    <x v="1"/>
    <n v="18.690000000000001"/>
  </r>
  <r>
    <x v="1"/>
    <n v="11.66"/>
  </r>
  <r>
    <x v="0"/>
    <n v="191.98"/>
  </r>
  <r>
    <x v="0"/>
    <n v="499.17"/>
  </r>
  <r>
    <x v="0"/>
    <n v="11.88"/>
  </r>
  <r>
    <x v="0"/>
    <n v="35.44"/>
  </r>
  <r>
    <x v="1"/>
    <n v="67.14"/>
  </r>
  <r>
    <x v="1"/>
    <n v="4.32"/>
  </r>
  <r>
    <x v="1"/>
    <n v="14.94"/>
  </r>
  <r>
    <x v="1"/>
    <n v="40.54"/>
  </r>
  <r>
    <x v="1"/>
    <n v="7.31"/>
  </r>
  <r>
    <x v="1"/>
    <n v="475.94"/>
  </r>
  <r>
    <x v="2"/>
    <n v="30.08"/>
  </r>
  <r>
    <x v="2"/>
    <n v="165.6"/>
  </r>
  <r>
    <x v="2"/>
    <n v="180.96"/>
  </r>
  <r>
    <x v="3"/>
    <n v="23.18"/>
  </r>
  <r>
    <x v="3"/>
    <n v="56.96"/>
  </r>
  <r>
    <x v="3"/>
    <n v="15.56"/>
  </r>
  <r>
    <x v="3"/>
    <n v="353.57"/>
  </r>
  <r>
    <x v="3"/>
    <n v="13.96"/>
  </r>
  <r>
    <x v="1"/>
    <n v="82.95"/>
  </r>
  <r>
    <x v="1"/>
    <n v="39.68"/>
  </r>
  <r>
    <x v="1"/>
    <n v="479.97"/>
  </r>
  <r>
    <x v="1"/>
    <n v="7.38"/>
  </r>
  <r>
    <x v="1"/>
    <n v="14.26"/>
  </r>
  <r>
    <x v="1"/>
    <n v="81.98"/>
  </r>
  <r>
    <x v="1"/>
    <n v="39.619999999999997"/>
  </r>
  <r>
    <x v="1"/>
    <n v="399.67"/>
  </r>
  <r>
    <x v="3"/>
    <n v="65.12"/>
  </r>
  <r>
    <x v="2"/>
    <n v="30.56"/>
  </r>
  <r>
    <x v="0"/>
    <n v="20.77"/>
  </r>
  <r>
    <x v="1"/>
    <n v="39.81"/>
  </r>
  <r>
    <x v="0"/>
    <n v="121.1"/>
  </r>
  <r>
    <x v="0"/>
    <n v="111.96"/>
  </r>
  <r>
    <x v="1"/>
    <n v="15.7"/>
  </r>
  <r>
    <x v="3"/>
    <n v="70.260000000000005"/>
  </r>
  <r>
    <x v="3"/>
    <n v="90"/>
  </r>
  <r>
    <x v="3"/>
    <n v="6.1"/>
  </r>
  <r>
    <x v="3"/>
    <n v="481.18"/>
  </r>
  <r>
    <x v="3"/>
    <n v="7.24"/>
  </r>
  <r>
    <x v="3"/>
    <n v="177.45"/>
  </r>
  <r>
    <x v="3"/>
    <n v="1369.76"/>
  </r>
  <r>
    <x v="3"/>
    <n v="9.48"/>
  </r>
  <r>
    <x v="3"/>
    <n v="130.97999999999999"/>
  </r>
  <r>
    <x v="0"/>
    <n v="174.95"/>
  </r>
  <r>
    <x v="0"/>
    <n v="826"/>
  </r>
  <r>
    <x v="1"/>
    <n v="139.58000000000001"/>
  </r>
  <r>
    <x v="2"/>
    <n v="399.95"/>
  </r>
  <r>
    <x v="0"/>
    <n v="12.39"/>
  </r>
  <r>
    <x v="2"/>
    <n v="760.98"/>
  </r>
  <r>
    <x v="1"/>
    <n v="67.86"/>
  </r>
  <r>
    <x v="0"/>
    <n v="31.5"/>
  </r>
  <r>
    <x v="0"/>
    <n v="5.04"/>
  </r>
  <r>
    <x v="0"/>
    <n v="39.880000000000003"/>
  </r>
  <r>
    <x v="0"/>
    <n v="4.71"/>
  </r>
  <r>
    <x v="1"/>
    <n v="194.35"/>
  </r>
  <r>
    <x v="0"/>
    <n v="97.42"/>
  </r>
  <r>
    <x v="0"/>
    <n v="704.76"/>
  </r>
  <r>
    <x v="0"/>
    <n v="27.4"/>
  </r>
  <r>
    <x v="1"/>
    <n v="5.7"/>
  </r>
  <r>
    <x v="1"/>
    <n v="14.19"/>
  </r>
  <r>
    <x v="1"/>
    <n v="7.3"/>
  </r>
  <r>
    <x v="1"/>
    <n v="199.98"/>
  </r>
  <r>
    <x v="1"/>
    <n v="144.96"/>
  </r>
  <r>
    <x v="1"/>
    <n v="118"/>
  </r>
  <r>
    <x v="1"/>
    <n v="48.94"/>
  </r>
  <r>
    <x v="1"/>
    <n v="22.66"/>
  </r>
  <r>
    <x v="2"/>
    <n v="0.84"/>
  </r>
  <r>
    <x v="3"/>
    <n v="30.96"/>
  </r>
  <r>
    <x v="0"/>
    <n v="723.92"/>
  </r>
  <r>
    <x v="2"/>
    <n v="21.97"/>
  </r>
  <r>
    <x v="2"/>
    <n v="619.15"/>
  </r>
  <r>
    <x v="2"/>
    <n v="127.9"/>
  </r>
  <r>
    <x v="1"/>
    <n v="94.2"/>
  </r>
  <r>
    <x v="1"/>
    <n v="49.5"/>
  </r>
  <r>
    <x v="3"/>
    <n v="16.52"/>
  </r>
  <r>
    <x v="1"/>
    <n v="55.36"/>
  </r>
  <r>
    <x v="1"/>
    <n v="11.56"/>
  </r>
  <r>
    <x v="1"/>
    <n v="17.12"/>
  </r>
  <r>
    <x v="3"/>
    <n v="182.35"/>
  </r>
  <r>
    <x v="3"/>
    <n v="118.16"/>
  </r>
  <r>
    <x v="2"/>
    <n v="18.37"/>
  </r>
  <r>
    <x v="2"/>
    <n v="600.55999999999995"/>
  </r>
  <r>
    <x v="2"/>
    <n v="50.35"/>
  </r>
  <r>
    <x v="2"/>
    <n v="28.03"/>
  </r>
  <r>
    <x v="2"/>
    <n v="7.69"/>
  </r>
  <r>
    <x v="2"/>
    <n v="517.41"/>
  </r>
  <r>
    <x v="2"/>
    <n v="8.61"/>
  </r>
  <r>
    <x v="2"/>
    <n v="159.56"/>
  </r>
  <r>
    <x v="0"/>
    <n v="2104.5500000000002"/>
  </r>
  <r>
    <x v="0"/>
    <n v="40.700000000000003"/>
  </r>
  <r>
    <x v="0"/>
    <n v="47.79"/>
  </r>
  <r>
    <x v="1"/>
    <n v="5.16"/>
  </r>
  <r>
    <x v="1"/>
    <n v="21.21"/>
  </r>
  <r>
    <x v="3"/>
    <n v="96.36"/>
  </r>
  <r>
    <x v="1"/>
    <n v="231.72"/>
  </r>
  <r>
    <x v="1"/>
    <n v="17.899999999999999"/>
  </r>
  <r>
    <x v="1"/>
    <n v="12.48"/>
  </r>
  <r>
    <x v="3"/>
    <n v="8.02"/>
  </r>
  <r>
    <x v="3"/>
    <n v="259.89999999999998"/>
  </r>
  <r>
    <x v="3"/>
    <n v="247.19"/>
  </r>
  <r>
    <x v="3"/>
    <n v="279.95999999999998"/>
  </r>
  <r>
    <x v="1"/>
    <n v="450"/>
  </r>
  <r>
    <x v="2"/>
    <n v="19.440000000000001"/>
  </r>
  <r>
    <x v="1"/>
    <n v="300.89999999999998"/>
  </r>
  <r>
    <x v="0"/>
    <n v="239.98"/>
  </r>
  <r>
    <x v="0"/>
    <n v="31.17"/>
  </r>
  <r>
    <x v="0"/>
    <n v="120.96"/>
  </r>
  <r>
    <x v="0"/>
    <n v="2239.94"/>
  </r>
  <r>
    <x v="0"/>
    <n v="76.61"/>
  </r>
  <r>
    <x v="0"/>
    <n v="142.78"/>
  </r>
  <r>
    <x v="0"/>
    <n v="91.36"/>
  </r>
  <r>
    <x v="3"/>
    <n v="3.55"/>
  </r>
  <r>
    <x v="2"/>
    <n v="115.14"/>
  </r>
  <r>
    <x v="1"/>
    <n v="4.71"/>
  </r>
  <r>
    <x v="3"/>
    <n v="172.76"/>
  </r>
  <r>
    <x v="3"/>
    <n v="3.52"/>
  </r>
  <r>
    <x v="1"/>
    <n v="79.97"/>
  </r>
  <r>
    <x v="1"/>
    <n v="305.97000000000003"/>
  </r>
  <r>
    <x v="1"/>
    <n v="344.91"/>
  </r>
  <r>
    <x v="1"/>
    <n v="626.35"/>
  </r>
  <r>
    <x v="1"/>
    <n v="359.5"/>
  </r>
  <r>
    <x v="1"/>
    <n v="71.95"/>
  </r>
  <r>
    <x v="1"/>
    <n v="29.8"/>
  </r>
  <r>
    <x v="3"/>
    <n v="1.82"/>
  </r>
  <r>
    <x v="2"/>
    <n v="64.38"/>
  </r>
  <r>
    <x v="2"/>
    <n v="6.98"/>
  </r>
  <r>
    <x v="2"/>
    <n v="11.26"/>
  </r>
  <r>
    <x v="2"/>
    <n v="15.55"/>
  </r>
  <r>
    <x v="2"/>
    <n v="379.37"/>
  </r>
  <r>
    <x v="2"/>
    <n v="67.540000000000006"/>
  </r>
  <r>
    <x v="2"/>
    <n v="1.52"/>
  </r>
  <r>
    <x v="0"/>
    <n v="37.409999999999997"/>
  </r>
  <r>
    <x v="0"/>
    <n v="25.34"/>
  </r>
  <r>
    <x v="1"/>
    <n v="46.2"/>
  </r>
  <r>
    <x v="0"/>
    <n v="4.7300000000000004"/>
  </r>
  <r>
    <x v="0"/>
    <n v="53.35"/>
  </r>
  <r>
    <x v="0"/>
    <n v="131.1"/>
  </r>
  <r>
    <x v="0"/>
    <n v="22.51"/>
  </r>
  <r>
    <x v="0"/>
    <n v="72.739999999999995"/>
  </r>
  <r>
    <x v="2"/>
    <n v="52.59"/>
  </r>
  <r>
    <x v="1"/>
    <n v="19.440000000000001"/>
  </r>
  <r>
    <x v="1"/>
    <n v="126.3"/>
  </r>
  <r>
    <x v="1"/>
    <n v="1287.45"/>
  </r>
  <r>
    <x v="3"/>
    <n v="64.959999999999994"/>
  </r>
  <r>
    <x v="2"/>
    <n v="535.41"/>
  </r>
  <r>
    <x v="0"/>
    <n v="8.1"/>
  </r>
  <r>
    <x v="3"/>
    <n v="13.25"/>
  </r>
  <r>
    <x v="3"/>
    <n v="83.99"/>
  </r>
  <r>
    <x v="0"/>
    <n v="73.2"/>
  </r>
  <r>
    <x v="2"/>
    <n v="10.74"/>
  </r>
  <r>
    <x v="1"/>
    <n v="11.03"/>
  </r>
  <r>
    <x v="1"/>
    <n v="53.04"/>
  </r>
  <r>
    <x v="3"/>
    <n v="17.12"/>
  </r>
  <r>
    <x v="3"/>
    <n v="59.94"/>
  </r>
  <r>
    <x v="1"/>
    <n v="210.58"/>
  </r>
  <r>
    <x v="1"/>
    <n v="30.96"/>
  </r>
  <r>
    <x v="1"/>
    <n v="239.98"/>
  </r>
  <r>
    <x v="3"/>
    <n v="3050.38"/>
  </r>
  <r>
    <x v="3"/>
    <n v="133.97999999999999"/>
  </r>
  <r>
    <x v="0"/>
    <n v="93.25"/>
  </r>
  <r>
    <x v="0"/>
    <n v="177.48"/>
  </r>
  <r>
    <x v="3"/>
    <n v="17.71"/>
  </r>
  <r>
    <x v="3"/>
    <n v="4.8600000000000003"/>
  </r>
  <r>
    <x v="3"/>
    <n v="6.26"/>
  </r>
  <r>
    <x v="3"/>
    <n v="37.68"/>
  </r>
  <r>
    <x v="3"/>
    <n v="51.84"/>
  </r>
  <r>
    <x v="3"/>
    <n v="27.42"/>
  </r>
  <r>
    <x v="3"/>
    <n v="5.4"/>
  </r>
  <r>
    <x v="0"/>
    <n v="1270.99"/>
  </r>
  <r>
    <x v="0"/>
    <n v="125.36"/>
  </r>
  <r>
    <x v="1"/>
    <n v="14.03"/>
  </r>
  <r>
    <x v="1"/>
    <n v="27.96"/>
  </r>
  <r>
    <x v="2"/>
    <n v="5.34"/>
  </r>
  <r>
    <x v="2"/>
    <n v="1.7"/>
  </r>
  <r>
    <x v="2"/>
    <n v="24.59"/>
  </r>
  <r>
    <x v="2"/>
    <n v="7.98"/>
  </r>
  <r>
    <x v="3"/>
    <n v="288"/>
  </r>
  <r>
    <x v="1"/>
    <n v="146.94999999999999"/>
  </r>
  <r>
    <x v="1"/>
    <n v="83.14"/>
  </r>
  <r>
    <x v="0"/>
    <n v="942.78"/>
  </r>
  <r>
    <x v="0"/>
    <n v="74.349999999999994"/>
  </r>
  <r>
    <x v="3"/>
    <n v="26.88"/>
  </r>
  <r>
    <x v="3"/>
    <n v="10.9"/>
  </r>
  <r>
    <x v="2"/>
    <n v="3.54"/>
  </r>
  <r>
    <x v="2"/>
    <n v="528.42999999999995"/>
  </r>
  <r>
    <x v="2"/>
    <n v="41.47"/>
  </r>
  <r>
    <x v="3"/>
    <n v="287.98"/>
  </r>
  <r>
    <x v="1"/>
    <n v="29.3"/>
  </r>
  <r>
    <x v="2"/>
    <n v="55.33"/>
  </r>
  <r>
    <x v="2"/>
    <n v="1228"/>
  </r>
  <r>
    <x v="1"/>
    <n v="20.420000000000002"/>
  </r>
  <r>
    <x v="1"/>
    <n v="1128.3900000000001"/>
  </r>
  <r>
    <x v="0"/>
    <n v="4.6100000000000003"/>
  </r>
  <r>
    <x v="1"/>
    <n v="195.96"/>
  </r>
  <r>
    <x v="1"/>
    <n v="15.55"/>
  </r>
  <r>
    <x v="1"/>
    <n v="271.97000000000003"/>
  </r>
  <r>
    <x v="0"/>
    <n v="698.35"/>
  </r>
  <r>
    <x v="0"/>
    <n v="77.73"/>
  </r>
  <r>
    <x v="0"/>
    <n v="46.62"/>
  </r>
  <r>
    <x v="2"/>
    <n v="537.54"/>
  </r>
  <r>
    <x v="1"/>
    <n v="14.62"/>
  </r>
  <r>
    <x v="1"/>
    <n v="22.55"/>
  </r>
  <r>
    <x v="1"/>
    <n v="583.79999999999995"/>
  </r>
  <r>
    <x v="1"/>
    <n v="211.17"/>
  </r>
  <r>
    <x v="1"/>
    <n v="12.96"/>
  </r>
  <r>
    <x v="1"/>
    <n v="45.98"/>
  </r>
  <r>
    <x v="3"/>
    <n v="1294.75"/>
  </r>
  <r>
    <x v="3"/>
    <n v="1799.97"/>
  </r>
  <r>
    <x v="2"/>
    <n v="10.69"/>
  </r>
  <r>
    <x v="2"/>
    <n v="221.98"/>
  </r>
  <r>
    <x v="2"/>
    <n v="341.96"/>
  </r>
  <r>
    <x v="3"/>
    <n v="34.770000000000003"/>
  </r>
  <r>
    <x v="3"/>
    <n v="18.899999999999999"/>
  </r>
  <r>
    <x v="1"/>
    <n v="102.72"/>
  </r>
  <r>
    <x v="3"/>
    <n v="40.479999999999997"/>
  </r>
  <r>
    <x v="3"/>
    <n v="33.28"/>
  </r>
  <r>
    <x v="3"/>
    <n v="118.65"/>
  </r>
  <r>
    <x v="3"/>
    <n v="14.76"/>
  </r>
  <r>
    <x v="1"/>
    <n v="37.520000000000003"/>
  </r>
  <r>
    <x v="2"/>
    <n v="207.14"/>
  </r>
  <r>
    <x v="2"/>
    <n v="13.9"/>
  </r>
  <r>
    <x v="1"/>
    <n v="266.35000000000002"/>
  </r>
  <r>
    <x v="3"/>
    <n v="307.98"/>
  </r>
  <r>
    <x v="3"/>
    <n v="44.1"/>
  </r>
  <r>
    <x v="3"/>
    <n v="13.12"/>
  </r>
  <r>
    <x v="3"/>
    <n v="16.559999999999999"/>
  </r>
  <r>
    <x v="3"/>
    <n v="38.880000000000003"/>
  </r>
  <r>
    <x v="2"/>
    <n v="335.52"/>
  </r>
  <r>
    <x v="0"/>
    <n v="959.98"/>
  </r>
  <r>
    <x v="0"/>
    <n v="4.09"/>
  </r>
  <r>
    <x v="0"/>
    <n v="55.98"/>
  </r>
  <r>
    <x v="0"/>
    <n v="10.69"/>
  </r>
  <r>
    <x v="3"/>
    <n v="8.86"/>
  </r>
  <r>
    <x v="3"/>
    <n v="6.91"/>
  </r>
  <r>
    <x v="2"/>
    <n v="26.72"/>
  </r>
  <r>
    <x v="2"/>
    <n v="33.49"/>
  </r>
  <r>
    <x v="2"/>
    <n v="10.56"/>
  </r>
  <r>
    <x v="2"/>
    <n v="386.34"/>
  </r>
  <r>
    <x v="1"/>
    <n v="33.44"/>
  </r>
  <r>
    <x v="0"/>
    <n v="39.96"/>
  </r>
  <r>
    <x v="3"/>
    <n v="1217.57"/>
  </r>
  <r>
    <x v="0"/>
    <n v="15.51"/>
  </r>
  <r>
    <x v="0"/>
    <n v="89.9"/>
  </r>
  <r>
    <x v="0"/>
    <n v="14.28"/>
  </r>
  <r>
    <x v="0"/>
    <n v="12.72"/>
  </r>
  <r>
    <x v="0"/>
    <n v="15.75"/>
  </r>
  <r>
    <x v="1"/>
    <n v="70.95"/>
  </r>
  <r>
    <x v="1"/>
    <n v="65.569999999999993"/>
  </r>
  <r>
    <x v="1"/>
    <n v="299.97000000000003"/>
  </r>
  <r>
    <x v="1"/>
    <n v="89.97"/>
  </r>
  <r>
    <x v="1"/>
    <n v="31.86"/>
  </r>
  <r>
    <x v="2"/>
    <n v="67.150000000000006"/>
  </r>
  <r>
    <x v="3"/>
    <n v="7.24"/>
  </r>
  <r>
    <x v="3"/>
    <n v="4.82"/>
  </r>
  <r>
    <x v="3"/>
    <n v="91.36"/>
  </r>
  <r>
    <x v="3"/>
    <n v="130.11000000000001"/>
  </r>
  <r>
    <x v="0"/>
    <n v="74.239999999999995"/>
  </r>
  <r>
    <x v="0"/>
    <n v="159.84"/>
  </r>
  <r>
    <x v="0"/>
    <n v="2.89"/>
  </r>
  <r>
    <x v="0"/>
    <n v="9.39"/>
  </r>
  <r>
    <x v="3"/>
    <n v="123.92"/>
  </r>
  <r>
    <x v="3"/>
    <n v="55.6"/>
  </r>
  <r>
    <x v="3"/>
    <n v="617.98"/>
  </r>
  <r>
    <x v="1"/>
    <n v="21.31"/>
  </r>
  <r>
    <x v="1"/>
    <n v="209.94"/>
  </r>
  <r>
    <x v="1"/>
    <n v="31.98"/>
  </r>
  <r>
    <x v="1"/>
    <n v="5083.96"/>
  </r>
  <r>
    <x v="0"/>
    <n v="35.96"/>
  </r>
  <r>
    <x v="3"/>
    <n v="31.05"/>
  </r>
  <r>
    <x v="3"/>
    <n v="8.92"/>
  </r>
  <r>
    <x v="3"/>
    <n v="209.6"/>
  </r>
  <r>
    <x v="3"/>
    <n v="111.04"/>
  </r>
  <r>
    <x v="3"/>
    <n v="38.880000000000003"/>
  </r>
  <r>
    <x v="0"/>
    <n v="36.270000000000003"/>
  </r>
  <r>
    <x v="2"/>
    <n v="493.43"/>
  </r>
  <r>
    <x v="2"/>
    <n v="11.12"/>
  </r>
  <r>
    <x v="1"/>
    <n v="686.4"/>
  </r>
  <r>
    <x v="1"/>
    <n v="15.92"/>
  </r>
  <r>
    <x v="1"/>
    <n v="70.680000000000007"/>
  </r>
  <r>
    <x v="1"/>
    <n v="541.24"/>
  </r>
  <r>
    <x v="3"/>
    <n v="101.99"/>
  </r>
  <r>
    <x v="3"/>
    <n v="18.260000000000002"/>
  </r>
  <r>
    <x v="2"/>
    <n v="21.99"/>
  </r>
  <r>
    <x v="2"/>
    <n v="185.38"/>
  </r>
  <r>
    <x v="2"/>
    <n v="58.92"/>
  </r>
  <r>
    <x v="3"/>
    <n v="480"/>
  </r>
  <r>
    <x v="3"/>
    <n v="34.049999999999997"/>
  </r>
  <r>
    <x v="1"/>
    <n v="192.72"/>
  </r>
  <r>
    <x v="1"/>
    <n v="239.97"/>
  </r>
  <r>
    <x v="2"/>
    <n v="50.12"/>
  </r>
  <r>
    <x v="0"/>
    <n v="15.98"/>
  </r>
  <r>
    <x v="0"/>
    <n v="14.35"/>
  </r>
  <r>
    <x v="3"/>
    <n v="6.53"/>
  </r>
  <r>
    <x v="3"/>
    <n v="2.86"/>
  </r>
  <r>
    <x v="3"/>
    <n v="20.86"/>
  </r>
  <r>
    <x v="1"/>
    <n v="276.27999999999997"/>
  </r>
  <r>
    <x v="1"/>
    <n v="629.64"/>
  </r>
  <r>
    <x v="2"/>
    <n v="449.97"/>
  </r>
  <r>
    <x v="2"/>
    <n v="1927.59"/>
  </r>
  <r>
    <x v="0"/>
    <n v="121.78"/>
  </r>
  <r>
    <x v="1"/>
    <n v="2676.67"/>
  </r>
  <r>
    <x v="2"/>
    <n v="489.23"/>
  </r>
  <r>
    <x v="1"/>
    <n v="312.02999999999997"/>
  </r>
  <r>
    <x v="1"/>
    <n v="17.940000000000001"/>
  </r>
  <r>
    <x v="1"/>
    <n v="165.6"/>
  </r>
  <r>
    <x v="1"/>
    <n v="37.520000000000003"/>
  </r>
  <r>
    <x v="0"/>
    <n v="494.97"/>
  </r>
  <r>
    <x v="0"/>
    <n v="25.06"/>
  </r>
  <r>
    <x v="2"/>
    <n v="32.06"/>
  </r>
  <r>
    <x v="2"/>
    <n v="18.5"/>
  </r>
  <r>
    <x v="2"/>
    <n v="191.08"/>
  </r>
  <r>
    <x v="2"/>
    <n v="10.37"/>
  </r>
  <r>
    <x v="3"/>
    <n v="30.53"/>
  </r>
  <r>
    <x v="3"/>
    <n v="30.84"/>
  </r>
  <r>
    <x v="3"/>
    <n v="75.06"/>
  </r>
  <r>
    <x v="1"/>
    <n v="66.98"/>
  </r>
  <r>
    <x v="1"/>
    <n v="182.72"/>
  </r>
  <r>
    <x v="3"/>
    <n v="21.93"/>
  </r>
  <r>
    <x v="0"/>
    <n v="95.98"/>
  </r>
  <r>
    <x v="0"/>
    <n v="143.93"/>
  </r>
  <r>
    <x v="0"/>
    <n v="3.56"/>
  </r>
  <r>
    <x v="0"/>
    <n v="4.93"/>
  </r>
  <r>
    <x v="2"/>
    <n v="856.66"/>
  </r>
  <r>
    <x v="2"/>
    <n v="13.18"/>
  </r>
  <r>
    <x v="2"/>
    <n v="48.78"/>
  </r>
  <r>
    <x v="2"/>
    <n v="76.64"/>
  </r>
  <r>
    <x v="2"/>
    <n v="18.53"/>
  </r>
  <r>
    <x v="0"/>
    <n v="177.68"/>
  </r>
  <r>
    <x v="3"/>
    <n v="159.97999999999999"/>
  </r>
  <r>
    <x v="0"/>
    <n v="52.68"/>
  </r>
  <r>
    <x v="0"/>
    <n v="11.57"/>
  </r>
  <r>
    <x v="0"/>
    <n v="4.57"/>
  </r>
  <r>
    <x v="2"/>
    <n v="1439.97"/>
  </r>
  <r>
    <x v="2"/>
    <n v="1.73"/>
  </r>
  <r>
    <x v="2"/>
    <n v="626.1"/>
  </r>
  <r>
    <x v="1"/>
    <n v="99.2"/>
  </r>
  <r>
    <x v="2"/>
    <n v="609.98"/>
  </r>
  <r>
    <x v="2"/>
    <n v="211.37"/>
  </r>
  <r>
    <x v="2"/>
    <n v="239.98"/>
  </r>
  <r>
    <x v="2"/>
    <n v="99.95"/>
  </r>
  <r>
    <x v="2"/>
    <n v="29.34"/>
  </r>
  <r>
    <x v="2"/>
    <n v="16.739999999999998"/>
  </r>
  <r>
    <x v="3"/>
    <n v="12.67"/>
  </r>
  <r>
    <x v="3"/>
    <n v="1119.8900000000001"/>
  </r>
  <r>
    <x v="1"/>
    <n v="204.85"/>
  </r>
  <r>
    <x v="1"/>
    <n v="135.97999999999999"/>
  </r>
  <r>
    <x v="1"/>
    <n v="16.399999999999999"/>
  </r>
  <r>
    <x v="1"/>
    <n v="92.96"/>
  </r>
  <r>
    <x v="0"/>
    <n v="7.63"/>
  </r>
  <r>
    <x v="1"/>
    <n v="4.16"/>
  </r>
  <r>
    <x v="1"/>
    <n v="179.99"/>
  </r>
  <r>
    <x v="2"/>
    <n v="239.36"/>
  </r>
  <r>
    <x v="1"/>
    <n v="164.88"/>
  </r>
  <r>
    <x v="1"/>
    <n v="10.95"/>
  </r>
  <r>
    <x v="3"/>
    <n v="19.440000000000001"/>
  </r>
  <r>
    <x v="3"/>
    <n v="12.3"/>
  </r>
  <r>
    <x v="1"/>
    <n v="13.97"/>
  </r>
  <r>
    <x v="0"/>
    <n v="934.96"/>
  </r>
  <r>
    <x v="0"/>
    <n v="46.86"/>
  </r>
  <r>
    <x v="0"/>
    <n v="26.16"/>
  </r>
  <r>
    <x v="0"/>
    <n v="23.13"/>
  </r>
  <r>
    <x v="0"/>
    <n v="59.24"/>
  </r>
  <r>
    <x v="0"/>
    <n v="155.46"/>
  </r>
  <r>
    <x v="1"/>
    <n v="8.56"/>
  </r>
  <r>
    <x v="0"/>
    <n v="21"/>
  </r>
  <r>
    <x v="0"/>
    <n v="120"/>
  </r>
  <r>
    <x v="2"/>
    <n v="299.95999999999998"/>
  </r>
  <r>
    <x v="2"/>
    <n v="67.84"/>
  </r>
  <r>
    <x v="2"/>
    <n v="853.93"/>
  </r>
  <r>
    <x v="2"/>
    <n v="18.690000000000001"/>
  </r>
  <r>
    <x v="0"/>
    <n v="273.95999999999998"/>
  </r>
  <r>
    <x v="0"/>
    <n v="89.97"/>
  </r>
  <r>
    <x v="0"/>
    <n v="756.8"/>
  </r>
  <r>
    <x v="2"/>
    <n v="1.25"/>
  </r>
  <r>
    <x v="3"/>
    <n v="72"/>
  </r>
  <r>
    <x v="3"/>
    <n v="470.16"/>
  </r>
  <r>
    <x v="0"/>
    <n v="39.130000000000003"/>
  </r>
  <r>
    <x v="3"/>
    <n v="19.73"/>
  </r>
  <r>
    <x v="3"/>
    <n v="151.19"/>
  </r>
  <r>
    <x v="3"/>
    <n v="271.76"/>
  </r>
  <r>
    <x v="3"/>
    <n v="47.5"/>
  </r>
  <r>
    <x v="1"/>
    <n v="344.98"/>
  </r>
  <r>
    <x v="2"/>
    <n v="36.29"/>
  </r>
  <r>
    <x v="2"/>
    <n v="78.3"/>
  </r>
  <r>
    <x v="2"/>
    <n v="127.79"/>
  </r>
  <r>
    <x v="2"/>
    <n v="6.1"/>
  </r>
  <r>
    <x v="3"/>
    <n v="5.76"/>
  </r>
  <r>
    <x v="2"/>
    <n v="1.72"/>
  </r>
  <r>
    <x v="2"/>
    <n v="8.9499999999999993"/>
  </r>
  <r>
    <x v="2"/>
    <n v="2.33"/>
  </r>
  <r>
    <x v="2"/>
    <n v="1.73"/>
  </r>
  <r>
    <x v="2"/>
    <n v="159.04"/>
  </r>
  <r>
    <x v="2"/>
    <n v="145.97999999999999"/>
  </r>
  <r>
    <x v="0"/>
    <n v="77.95"/>
  </r>
  <r>
    <x v="0"/>
    <n v="95.97"/>
  </r>
  <r>
    <x v="0"/>
    <n v="105.58"/>
  </r>
  <r>
    <x v="0"/>
    <n v="9.34"/>
  </r>
  <r>
    <x v="2"/>
    <n v="9.68"/>
  </r>
  <r>
    <x v="2"/>
    <n v="4899.93"/>
  </r>
  <r>
    <x v="1"/>
    <n v="104.75"/>
  </r>
  <r>
    <x v="0"/>
    <n v="18.53"/>
  </r>
  <r>
    <x v="0"/>
    <n v="1875.26"/>
  </r>
  <r>
    <x v="0"/>
    <n v="91.36"/>
  </r>
  <r>
    <x v="0"/>
    <n v="152.24"/>
  </r>
  <r>
    <x v="2"/>
    <n v="35.18"/>
  </r>
  <r>
    <x v="2"/>
    <n v="56.7"/>
  </r>
  <r>
    <x v="2"/>
    <n v="274.06"/>
  </r>
  <r>
    <x v="3"/>
    <n v="458.43"/>
  </r>
  <r>
    <x v="1"/>
    <n v="8.23"/>
  </r>
  <r>
    <x v="0"/>
    <n v="5.95"/>
  </r>
  <r>
    <x v="0"/>
    <n v="15.24"/>
  </r>
  <r>
    <x v="1"/>
    <n v="239.94"/>
  </r>
  <r>
    <x v="1"/>
    <n v="23.84"/>
  </r>
  <r>
    <x v="2"/>
    <n v="92.52"/>
  </r>
  <r>
    <x v="2"/>
    <n v="37.76"/>
  </r>
  <r>
    <x v="2"/>
    <n v="7.38"/>
  </r>
  <r>
    <x v="2"/>
    <n v="5.82"/>
  </r>
  <r>
    <x v="3"/>
    <n v="3.82"/>
  </r>
  <r>
    <x v="0"/>
    <n v="26.16"/>
  </r>
  <r>
    <x v="2"/>
    <n v="100.8"/>
  </r>
  <r>
    <x v="3"/>
    <n v="135.80000000000001"/>
  </r>
  <r>
    <x v="1"/>
    <n v="13.9"/>
  </r>
  <r>
    <x v="1"/>
    <n v="19.399999999999999"/>
  </r>
  <r>
    <x v="1"/>
    <n v="13.49"/>
  </r>
  <r>
    <x v="1"/>
    <n v="11.42"/>
  </r>
  <r>
    <x v="1"/>
    <n v="17.64"/>
  </r>
  <r>
    <x v="1"/>
    <n v="17.04"/>
  </r>
  <r>
    <x v="0"/>
    <n v="99.98"/>
  </r>
  <r>
    <x v="0"/>
    <n v="29.46"/>
  </r>
  <r>
    <x v="3"/>
    <n v="166.92"/>
  </r>
  <r>
    <x v="1"/>
    <n v="98.33"/>
  </r>
  <r>
    <x v="3"/>
    <n v="117.88"/>
  </r>
  <r>
    <x v="3"/>
    <n v="20.97"/>
  </r>
  <r>
    <x v="3"/>
    <n v="139.96"/>
  </r>
  <r>
    <x v="3"/>
    <n v="37.74"/>
  </r>
  <r>
    <x v="3"/>
    <n v="14.82"/>
  </r>
  <r>
    <x v="3"/>
    <n v="191.82"/>
  </r>
  <r>
    <x v="3"/>
    <n v="13.9"/>
  </r>
  <r>
    <x v="1"/>
    <n v="314.60000000000002"/>
  </r>
  <r>
    <x v="1"/>
    <n v="283.56"/>
  </r>
  <r>
    <x v="2"/>
    <n v="487.96"/>
  </r>
  <r>
    <x v="0"/>
    <n v="1793.98"/>
  </r>
  <r>
    <x v="2"/>
    <n v="2.99"/>
  </r>
  <r>
    <x v="2"/>
    <n v="108.77"/>
  </r>
  <r>
    <x v="3"/>
    <n v="25.92"/>
  </r>
  <r>
    <x v="3"/>
    <n v="22.58"/>
  </r>
  <r>
    <x v="2"/>
    <n v="55.18"/>
  </r>
  <r>
    <x v="2"/>
    <n v="9892.74"/>
  </r>
  <r>
    <x v="1"/>
    <n v="73.92"/>
  </r>
  <r>
    <x v="0"/>
    <n v="337.09"/>
  </r>
  <r>
    <x v="1"/>
    <n v="61.44"/>
  </r>
  <r>
    <x v="1"/>
    <n v="479.97"/>
  </r>
  <r>
    <x v="1"/>
    <n v="5.98"/>
  </r>
  <r>
    <x v="1"/>
    <n v="189.95"/>
  </r>
  <r>
    <x v="1"/>
    <n v="149.94999999999999"/>
  </r>
  <r>
    <x v="1"/>
    <n v="29.95"/>
  </r>
  <r>
    <x v="1"/>
    <n v="44.4"/>
  </r>
  <r>
    <x v="3"/>
    <n v="66.03"/>
  </r>
  <r>
    <x v="1"/>
    <n v="10.86"/>
  </r>
  <r>
    <x v="1"/>
    <n v="3.36"/>
  </r>
  <r>
    <x v="1"/>
    <n v="27.94"/>
  </r>
  <r>
    <x v="1"/>
    <n v="28.78"/>
  </r>
  <r>
    <x v="1"/>
    <n v="21.96"/>
  </r>
  <r>
    <x v="1"/>
    <n v="21.98"/>
  </r>
  <r>
    <x v="3"/>
    <n v="2621.3200000000002"/>
  </r>
  <r>
    <x v="1"/>
    <n v="74.760000000000005"/>
  </r>
  <r>
    <x v="1"/>
    <n v="364.78"/>
  </r>
  <r>
    <x v="1"/>
    <n v="1115.17"/>
  </r>
  <r>
    <x v="1"/>
    <n v="89.7"/>
  </r>
  <r>
    <x v="1"/>
    <n v="50.12"/>
  </r>
  <r>
    <x v="3"/>
    <n v="36.479999999999997"/>
  </r>
  <r>
    <x v="2"/>
    <n v="322.19"/>
  </r>
  <r>
    <x v="2"/>
    <n v="2.95"/>
  </r>
  <r>
    <x v="2"/>
    <n v="19.14"/>
  </r>
  <r>
    <x v="0"/>
    <n v="23.08"/>
  </r>
  <r>
    <x v="3"/>
    <n v="90.48"/>
  </r>
  <r>
    <x v="1"/>
    <n v="215.98"/>
  </r>
  <r>
    <x v="1"/>
    <n v="65.94"/>
  </r>
  <r>
    <x v="3"/>
    <n v="11.35"/>
  </r>
  <r>
    <x v="2"/>
    <n v="24.56"/>
  </r>
  <r>
    <x v="2"/>
    <n v="16.559999999999999"/>
  </r>
  <r>
    <x v="2"/>
    <n v="279.95"/>
  </r>
  <r>
    <x v="0"/>
    <n v="828.84"/>
  </r>
  <r>
    <x v="3"/>
    <n v="7.22"/>
  </r>
  <r>
    <x v="3"/>
    <n v="27.2"/>
  </r>
  <r>
    <x v="2"/>
    <n v="89.97"/>
  </r>
  <r>
    <x v="0"/>
    <n v="318.08"/>
  </r>
  <r>
    <x v="0"/>
    <n v="5.8"/>
  </r>
  <r>
    <x v="1"/>
    <n v="143.94999999999999"/>
  </r>
  <r>
    <x v="1"/>
    <n v="19.440000000000001"/>
  </r>
  <r>
    <x v="0"/>
    <n v="5.56"/>
  </r>
  <r>
    <x v="0"/>
    <n v="146.72999999999999"/>
  </r>
  <r>
    <x v="0"/>
    <n v="29.9"/>
  </r>
  <r>
    <x v="1"/>
    <n v="276.77999999999997"/>
  </r>
  <r>
    <x v="2"/>
    <n v="93.03"/>
  </r>
  <r>
    <x v="2"/>
    <n v="454.97"/>
  </r>
  <r>
    <x v="0"/>
    <n v="246.17"/>
  </r>
  <r>
    <x v="3"/>
    <n v="295.39999999999998"/>
  </r>
  <r>
    <x v="0"/>
    <n v="348.56"/>
  </r>
  <r>
    <x v="3"/>
    <n v="15.55"/>
  </r>
  <r>
    <x v="3"/>
    <n v="482.94"/>
  </r>
  <r>
    <x v="2"/>
    <n v="299.98"/>
  </r>
  <r>
    <x v="2"/>
    <n v="403.68"/>
  </r>
  <r>
    <x v="2"/>
    <n v="41.9"/>
  </r>
  <r>
    <x v="2"/>
    <n v="28.91"/>
  </r>
  <r>
    <x v="2"/>
    <n v="32.4"/>
  </r>
  <r>
    <x v="2"/>
    <n v="369.54"/>
  </r>
  <r>
    <x v="2"/>
    <n v="10.37"/>
  </r>
  <r>
    <x v="2"/>
    <n v="791.88"/>
  </r>
  <r>
    <x v="2"/>
    <n v="23.64"/>
  </r>
  <r>
    <x v="2"/>
    <n v="84.78"/>
  </r>
  <r>
    <x v="2"/>
    <n v="64.959999999999994"/>
  </r>
  <r>
    <x v="2"/>
    <n v="32.06"/>
  </r>
  <r>
    <x v="2"/>
    <n v="177.65"/>
  </r>
  <r>
    <x v="2"/>
    <n v="287.91000000000003"/>
  </r>
  <r>
    <x v="2"/>
    <n v="22.37"/>
  </r>
  <r>
    <x v="2"/>
    <n v="32.369999999999997"/>
  </r>
  <r>
    <x v="2"/>
    <n v="207.98"/>
  </r>
  <r>
    <x v="0"/>
    <n v="36.4"/>
  </r>
  <r>
    <x v="0"/>
    <n v="22.96"/>
  </r>
  <r>
    <x v="0"/>
    <n v="315.2"/>
  </r>
  <r>
    <x v="0"/>
    <n v="15.18"/>
  </r>
  <r>
    <x v="1"/>
    <n v="623.96"/>
  </r>
  <r>
    <x v="3"/>
    <n v="429.6"/>
  </r>
  <r>
    <x v="3"/>
    <n v="31.97"/>
  </r>
  <r>
    <x v="3"/>
    <n v="887.27"/>
  </r>
  <r>
    <x v="3"/>
    <n v="21.7"/>
  </r>
  <r>
    <x v="1"/>
    <n v="22.05"/>
  </r>
  <r>
    <x v="1"/>
    <n v="99.9"/>
  </r>
  <r>
    <x v="1"/>
    <n v="90.86"/>
  </r>
  <r>
    <x v="1"/>
    <n v="7.78"/>
  </r>
  <r>
    <x v="3"/>
    <n v="78.760000000000005"/>
  </r>
  <r>
    <x v="2"/>
    <n v="9.5500000000000007"/>
  </r>
  <r>
    <x v="2"/>
    <n v="5.34"/>
  </r>
  <r>
    <x v="1"/>
    <n v="8.2799999999999994"/>
  </r>
  <r>
    <x v="2"/>
    <n v="50.14"/>
  </r>
  <r>
    <x v="1"/>
    <n v="88.07"/>
  </r>
  <r>
    <x v="3"/>
    <n v="301.47000000000003"/>
  </r>
  <r>
    <x v="3"/>
    <n v="18.66"/>
  </r>
  <r>
    <x v="3"/>
    <n v="27.46"/>
  </r>
  <r>
    <x v="3"/>
    <n v="125.13"/>
  </r>
  <r>
    <x v="1"/>
    <n v="555.96"/>
  </r>
  <r>
    <x v="0"/>
    <n v="129.55000000000001"/>
  </r>
  <r>
    <x v="0"/>
    <n v="51.98"/>
  </r>
  <r>
    <x v="0"/>
    <n v="10.27"/>
  </r>
  <r>
    <x v="0"/>
    <n v="18.34"/>
  </r>
  <r>
    <x v="0"/>
    <n v="180.96"/>
  </r>
  <r>
    <x v="2"/>
    <n v="475.94"/>
  </r>
  <r>
    <x v="1"/>
    <n v="159.97999999999999"/>
  </r>
  <r>
    <x v="3"/>
    <n v="43.6"/>
  </r>
  <r>
    <x v="1"/>
    <n v="8.2899999999999991"/>
  </r>
  <r>
    <x v="1"/>
    <n v="1123.1300000000001"/>
  </r>
  <r>
    <x v="1"/>
    <n v="64.900000000000006"/>
  </r>
  <r>
    <x v="2"/>
    <n v="2.81"/>
  </r>
  <r>
    <x v="3"/>
    <n v="99.98"/>
  </r>
  <r>
    <x v="3"/>
    <n v="8.0399999999999991"/>
  </r>
  <r>
    <x v="3"/>
    <n v="1564.29"/>
  </r>
  <r>
    <x v="2"/>
    <n v="138.56"/>
  </r>
  <r>
    <x v="2"/>
    <n v="65.52"/>
  </r>
  <r>
    <x v="1"/>
    <n v="14.58"/>
  </r>
  <r>
    <x v="1"/>
    <n v="23.2"/>
  </r>
  <r>
    <x v="1"/>
    <n v="16.46"/>
  </r>
  <r>
    <x v="3"/>
    <n v="19.309999999999999"/>
  </r>
  <r>
    <x v="1"/>
    <n v="40.08"/>
  </r>
  <r>
    <x v="3"/>
    <n v="101.96"/>
  </r>
  <r>
    <x v="3"/>
    <n v="259.74"/>
  </r>
  <r>
    <x v="3"/>
    <n v="255.42"/>
  </r>
  <r>
    <x v="0"/>
    <n v="4.34"/>
  </r>
  <r>
    <x v="0"/>
    <n v="11.88"/>
  </r>
  <r>
    <x v="2"/>
    <n v="405.86"/>
  </r>
  <r>
    <x v="2"/>
    <n v="680.01"/>
  </r>
  <r>
    <x v="2"/>
    <n v="2.38"/>
  </r>
  <r>
    <x v="2"/>
    <n v="143.13"/>
  </r>
  <r>
    <x v="1"/>
    <n v="4476.8"/>
  </r>
  <r>
    <x v="1"/>
    <n v="104.85"/>
  </r>
  <r>
    <x v="1"/>
    <n v="241.44"/>
  </r>
  <r>
    <x v="0"/>
    <n v="319.76"/>
  </r>
  <r>
    <x v="0"/>
    <n v="45.68"/>
  </r>
  <r>
    <x v="1"/>
    <n v="31.96"/>
  </r>
  <r>
    <x v="1"/>
    <n v="47.9"/>
  </r>
  <r>
    <x v="1"/>
    <n v="1112.94"/>
  </r>
  <r>
    <x v="1"/>
    <n v="22.92"/>
  </r>
  <r>
    <x v="1"/>
    <n v="71.98"/>
  </r>
  <r>
    <x v="1"/>
    <n v="19.440000000000001"/>
  </r>
  <r>
    <x v="0"/>
    <n v="31.09"/>
  </r>
  <r>
    <x v="3"/>
    <n v="13.98"/>
  </r>
  <r>
    <x v="3"/>
    <n v="23.65"/>
  </r>
  <r>
    <x v="1"/>
    <n v="707.88"/>
  </r>
  <r>
    <x v="1"/>
    <n v="11.95"/>
  </r>
  <r>
    <x v="1"/>
    <n v="31.13"/>
  </r>
  <r>
    <x v="1"/>
    <n v="55.76"/>
  </r>
  <r>
    <x v="1"/>
    <n v="24.56"/>
  </r>
  <r>
    <x v="1"/>
    <n v="51.75"/>
  </r>
  <r>
    <x v="1"/>
    <n v="207.18"/>
  </r>
  <r>
    <x v="1"/>
    <n v="1473.1"/>
  </r>
  <r>
    <x v="3"/>
    <n v="3.49"/>
  </r>
  <r>
    <x v="3"/>
    <n v="21.73"/>
  </r>
  <r>
    <x v="3"/>
    <n v="663.07"/>
  </r>
  <r>
    <x v="3"/>
    <n v="99.59"/>
  </r>
  <r>
    <x v="3"/>
    <n v="49.57"/>
  </r>
  <r>
    <x v="2"/>
    <n v="29.37"/>
  </r>
  <r>
    <x v="2"/>
    <n v="344.7"/>
  </r>
  <r>
    <x v="1"/>
    <n v="47.99"/>
  </r>
  <r>
    <x v="1"/>
    <n v="102.24"/>
  </r>
  <r>
    <x v="1"/>
    <n v="39.96"/>
  </r>
  <r>
    <x v="1"/>
    <n v="1432"/>
  </r>
  <r>
    <x v="1"/>
    <n v="41.04"/>
  </r>
  <r>
    <x v="1"/>
    <n v="256.77999999999997"/>
  </r>
  <r>
    <x v="3"/>
    <n v="120.98"/>
  </r>
  <r>
    <x v="3"/>
    <n v="315.98"/>
  </r>
  <r>
    <x v="3"/>
    <n v="28.75"/>
  </r>
  <r>
    <x v="3"/>
    <n v="114.95"/>
  </r>
  <r>
    <x v="1"/>
    <n v="23.04"/>
  </r>
  <r>
    <x v="3"/>
    <n v="15.48"/>
  </r>
  <r>
    <x v="3"/>
    <n v="51.84"/>
  </r>
  <r>
    <x v="2"/>
    <n v="39.82"/>
  </r>
  <r>
    <x v="1"/>
    <n v="16.059999999999999"/>
  </r>
  <r>
    <x v="2"/>
    <n v="7.28"/>
  </r>
  <r>
    <x v="2"/>
    <n v="5.4"/>
  </r>
  <r>
    <x v="1"/>
    <n v="19.440000000000001"/>
  </r>
  <r>
    <x v="1"/>
    <n v="39.880000000000003"/>
  </r>
  <r>
    <x v="1"/>
    <n v="79.44"/>
  </r>
  <r>
    <x v="3"/>
    <n v="20.66"/>
  </r>
  <r>
    <x v="1"/>
    <n v="32.4"/>
  </r>
  <r>
    <x v="2"/>
    <n v="13.76"/>
  </r>
  <r>
    <x v="2"/>
    <n v="15.28"/>
  </r>
  <r>
    <x v="3"/>
    <n v="44.69"/>
  </r>
  <r>
    <x v="3"/>
    <n v="301.47000000000003"/>
  </r>
  <r>
    <x v="0"/>
    <n v="11.07"/>
  </r>
  <r>
    <x v="0"/>
    <n v="1504.52"/>
  </r>
  <r>
    <x v="0"/>
    <n v="25.92"/>
  </r>
  <r>
    <x v="2"/>
    <n v="7.54"/>
  </r>
  <r>
    <x v="2"/>
    <n v="1.41"/>
  </r>
  <r>
    <x v="2"/>
    <n v="4.1399999999999997"/>
  </r>
  <r>
    <x v="2"/>
    <n v="52.75"/>
  </r>
  <r>
    <x v="1"/>
    <n v="381.36"/>
  </r>
  <r>
    <x v="1"/>
    <n v="6.72"/>
  </r>
  <r>
    <x v="1"/>
    <n v="15.19"/>
  </r>
  <r>
    <x v="1"/>
    <n v="58.32"/>
  </r>
  <r>
    <x v="1"/>
    <n v="946.76"/>
  </r>
  <r>
    <x v="1"/>
    <n v="94.68"/>
  </r>
  <r>
    <x v="1"/>
    <n v="23.67"/>
  </r>
  <r>
    <x v="1"/>
    <n v="1091.17"/>
  </r>
  <r>
    <x v="1"/>
    <n v="18.690000000000001"/>
  </r>
  <r>
    <x v="1"/>
    <n v="568.73"/>
  </r>
  <r>
    <x v="1"/>
    <n v="7.31"/>
  </r>
  <r>
    <x v="3"/>
    <n v="147.57"/>
  </r>
  <r>
    <x v="0"/>
    <n v="56.78"/>
  </r>
  <r>
    <x v="0"/>
    <n v="5.61"/>
  </r>
  <r>
    <x v="0"/>
    <n v="6.58"/>
  </r>
  <r>
    <x v="1"/>
    <n v="14.3"/>
  </r>
  <r>
    <x v="1"/>
    <n v="119.83"/>
  </r>
  <r>
    <x v="1"/>
    <n v="5.56"/>
  </r>
  <r>
    <x v="1"/>
    <n v="32.4"/>
  </r>
  <r>
    <x v="1"/>
    <n v="9.84"/>
  </r>
  <r>
    <x v="1"/>
    <n v="2.78"/>
  </r>
  <r>
    <x v="3"/>
    <n v="3.64"/>
  </r>
  <r>
    <x v="3"/>
    <n v="881.93"/>
  </r>
  <r>
    <x v="2"/>
    <n v="115.84"/>
  </r>
  <r>
    <x v="1"/>
    <n v="107.65"/>
  </r>
  <r>
    <x v="0"/>
    <n v="199.95"/>
  </r>
  <r>
    <x v="0"/>
    <n v="12.96"/>
  </r>
  <r>
    <x v="2"/>
    <n v="60.89"/>
  </r>
  <r>
    <x v="2"/>
    <n v="14.94"/>
  </r>
  <r>
    <x v="2"/>
    <n v="9.64"/>
  </r>
  <r>
    <x v="2"/>
    <n v="332.94"/>
  </r>
  <r>
    <x v="2"/>
    <n v="51.9"/>
  </r>
  <r>
    <x v="2"/>
    <n v="64.959999999999994"/>
  </r>
  <r>
    <x v="2"/>
    <n v="25.5"/>
  </r>
  <r>
    <x v="1"/>
    <n v="215.98"/>
  </r>
  <r>
    <x v="2"/>
    <n v="389.97"/>
  </r>
  <r>
    <x v="2"/>
    <n v="269.91000000000003"/>
  </r>
  <r>
    <x v="0"/>
    <n v="11.67"/>
  </r>
  <r>
    <x v="0"/>
    <n v="64.849999999999994"/>
  </r>
  <r>
    <x v="1"/>
    <n v="14.56"/>
  </r>
  <r>
    <x v="3"/>
    <n v="102.58"/>
  </r>
  <r>
    <x v="3"/>
    <n v="20.04"/>
  </r>
  <r>
    <x v="3"/>
    <n v="32.090000000000003"/>
  </r>
  <r>
    <x v="3"/>
    <n v="4305.55"/>
  </r>
  <r>
    <x v="3"/>
    <n v="10.02"/>
  </r>
  <r>
    <x v="3"/>
    <n v="631.96"/>
  </r>
  <r>
    <x v="0"/>
    <n v="1577.94"/>
  </r>
  <r>
    <x v="1"/>
    <n v="255.85"/>
  </r>
  <r>
    <x v="0"/>
    <n v="184.7"/>
  </r>
  <r>
    <x v="0"/>
    <n v="47.92"/>
  </r>
  <r>
    <x v="3"/>
    <n v="15.94"/>
  </r>
  <r>
    <x v="3"/>
    <n v="8"/>
  </r>
  <r>
    <x v="3"/>
    <n v="398.97"/>
  </r>
  <r>
    <x v="1"/>
    <n v="163.88"/>
  </r>
  <r>
    <x v="0"/>
    <n v="67.900000000000006"/>
  </r>
  <r>
    <x v="0"/>
    <n v="72.22"/>
  </r>
  <r>
    <x v="1"/>
    <n v="11.7"/>
  </r>
  <r>
    <x v="2"/>
    <n v="392.94"/>
  </r>
  <r>
    <x v="0"/>
    <n v="18.18"/>
  </r>
  <r>
    <x v="2"/>
    <n v="6.89"/>
  </r>
  <r>
    <x v="2"/>
    <n v="457.49"/>
  </r>
  <r>
    <x v="3"/>
    <n v="1079.32"/>
  </r>
  <r>
    <x v="1"/>
    <n v="48.91"/>
  </r>
  <r>
    <x v="3"/>
    <n v="9.84"/>
  </r>
  <r>
    <x v="3"/>
    <n v="34.5"/>
  </r>
  <r>
    <x v="2"/>
    <n v="0.56000000000000005"/>
  </r>
  <r>
    <x v="3"/>
    <n v="43.8"/>
  </r>
  <r>
    <x v="3"/>
    <n v="13.87"/>
  </r>
  <r>
    <x v="3"/>
    <n v="115.96"/>
  </r>
  <r>
    <x v="2"/>
    <n v="41.42"/>
  </r>
  <r>
    <x v="2"/>
    <n v="244.77"/>
  </r>
  <r>
    <x v="2"/>
    <n v="74.349999999999994"/>
  </r>
  <r>
    <x v="2"/>
    <n v="4.3099999999999996"/>
  </r>
  <r>
    <x v="2"/>
    <n v="56.69"/>
  </r>
  <r>
    <x v="2"/>
    <n v="97.97"/>
  </r>
  <r>
    <x v="2"/>
    <n v="7.87"/>
  </r>
  <r>
    <x v="2"/>
    <n v="15.55"/>
  </r>
  <r>
    <x v="2"/>
    <n v="1.48"/>
  </r>
  <r>
    <x v="1"/>
    <n v="8.4"/>
  </r>
  <r>
    <x v="1"/>
    <n v="6.56"/>
  </r>
  <r>
    <x v="1"/>
    <n v="14.88"/>
  </r>
  <r>
    <x v="1"/>
    <n v="45.48"/>
  </r>
  <r>
    <x v="1"/>
    <n v="25.44"/>
  </r>
  <r>
    <x v="3"/>
    <n v="146.69"/>
  </r>
  <r>
    <x v="2"/>
    <n v="4.93"/>
  </r>
  <r>
    <x v="2"/>
    <n v="63.49"/>
  </r>
  <r>
    <x v="2"/>
    <n v="418.32"/>
  </r>
  <r>
    <x v="2"/>
    <n v="123.86"/>
  </r>
  <r>
    <x v="3"/>
    <n v="118.78"/>
  </r>
  <r>
    <x v="3"/>
    <n v="769.18"/>
  </r>
  <r>
    <x v="2"/>
    <n v="47.9"/>
  </r>
  <r>
    <x v="3"/>
    <n v="13.36"/>
  </r>
  <r>
    <x v="3"/>
    <n v="163.76"/>
  </r>
  <r>
    <x v="3"/>
    <n v="183.92"/>
  </r>
  <r>
    <x v="2"/>
    <n v="11.38"/>
  </r>
  <r>
    <x v="2"/>
    <n v="66.11"/>
  </r>
  <r>
    <x v="1"/>
    <n v="211.04"/>
  </r>
  <r>
    <x v="1"/>
    <n v="594.82000000000005"/>
  </r>
  <r>
    <x v="1"/>
    <n v="72.959999999999994"/>
  </r>
  <r>
    <x v="1"/>
    <n v="80.959999999999994"/>
  </r>
  <r>
    <x v="1"/>
    <n v="455.71"/>
  </r>
  <r>
    <x v="1"/>
    <n v="25.98"/>
  </r>
  <r>
    <x v="1"/>
    <n v="45.28"/>
  </r>
  <r>
    <x v="3"/>
    <n v="15.56"/>
  </r>
  <r>
    <x v="1"/>
    <n v="859.2"/>
  </r>
  <r>
    <x v="0"/>
    <n v="195.68"/>
  </r>
  <r>
    <x v="0"/>
    <n v="14.2"/>
  </r>
  <r>
    <x v="0"/>
    <n v="314.35000000000002"/>
  </r>
  <r>
    <x v="0"/>
    <n v="4.6100000000000003"/>
  </r>
  <r>
    <x v="1"/>
    <n v="17.899999999999999"/>
  </r>
  <r>
    <x v="1"/>
    <n v="2.99"/>
  </r>
  <r>
    <x v="1"/>
    <n v="20.059999999999999"/>
  </r>
  <r>
    <x v="1"/>
    <n v="146.72999999999999"/>
  </r>
  <r>
    <x v="1"/>
    <n v="18.75"/>
  </r>
  <r>
    <x v="1"/>
    <n v="117.58"/>
  </r>
  <r>
    <x v="1"/>
    <n v="51.18"/>
  </r>
  <r>
    <x v="3"/>
    <n v="455.97"/>
  </r>
  <r>
    <x v="3"/>
    <n v="5.72"/>
  </r>
  <r>
    <x v="3"/>
    <n v="57.59"/>
  </r>
  <r>
    <x v="3"/>
    <n v="30.14"/>
  </r>
  <r>
    <x v="3"/>
    <n v="899.43"/>
  </r>
  <r>
    <x v="1"/>
    <n v="842.72"/>
  </r>
  <r>
    <x v="1"/>
    <n v="41.96"/>
  </r>
  <r>
    <x v="1"/>
    <n v="13.22"/>
  </r>
  <r>
    <x v="1"/>
    <n v="184.75"/>
  </r>
  <r>
    <x v="2"/>
    <n v="520.46"/>
  </r>
  <r>
    <x v="2"/>
    <n v="11.42"/>
  </r>
  <r>
    <x v="2"/>
    <n v="19.440000000000001"/>
  </r>
  <r>
    <x v="2"/>
    <n v="3.64"/>
  </r>
  <r>
    <x v="2"/>
    <n v="18.54"/>
  </r>
  <r>
    <x v="3"/>
    <n v="43.12"/>
  </r>
  <r>
    <x v="3"/>
    <n v="313.72000000000003"/>
  </r>
  <r>
    <x v="3"/>
    <n v="45.98"/>
  </r>
  <r>
    <x v="3"/>
    <n v="428.68"/>
  </r>
  <r>
    <x v="1"/>
    <n v="30.58"/>
  </r>
  <r>
    <x v="1"/>
    <n v="13.02"/>
  </r>
  <r>
    <x v="1"/>
    <n v="22.14"/>
  </r>
  <r>
    <x v="1"/>
    <n v="359.32"/>
  </r>
  <r>
    <x v="2"/>
    <n v="11.56"/>
  </r>
  <r>
    <x v="3"/>
    <n v="68.48"/>
  </r>
  <r>
    <x v="3"/>
    <n v="1676.88"/>
  </r>
  <r>
    <x v="3"/>
    <n v="37.94"/>
  </r>
  <r>
    <x v="3"/>
    <n v="272.97000000000003"/>
  </r>
  <r>
    <x v="3"/>
    <n v="41.57"/>
  </r>
  <r>
    <x v="3"/>
    <n v="317.06"/>
  </r>
  <r>
    <x v="3"/>
    <n v="8.0399999999999991"/>
  </r>
  <r>
    <x v="1"/>
    <n v="419.94"/>
  </r>
  <r>
    <x v="1"/>
    <n v="61.38"/>
  </r>
  <r>
    <x v="1"/>
    <n v="50"/>
  </r>
  <r>
    <x v="3"/>
    <n v="31.8"/>
  </r>
  <r>
    <x v="2"/>
    <n v="32.56"/>
  </r>
  <r>
    <x v="2"/>
    <n v="7.07"/>
  </r>
  <r>
    <x v="0"/>
    <n v="45.53"/>
  </r>
  <r>
    <x v="0"/>
    <n v="64.78"/>
  </r>
  <r>
    <x v="0"/>
    <n v="424.27"/>
  </r>
  <r>
    <x v="0"/>
    <n v="1.34"/>
  </r>
  <r>
    <x v="0"/>
    <n v="83.92"/>
  </r>
  <r>
    <x v="3"/>
    <n v="25.92"/>
  </r>
  <r>
    <x v="1"/>
    <n v="120.58"/>
  </r>
  <r>
    <x v="3"/>
    <n v="79.92"/>
  </r>
  <r>
    <x v="3"/>
    <n v="12.28"/>
  </r>
  <r>
    <x v="3"/>
    <n v="542.94000000000005"/>
  </r>
  <r>
    <x v="3"/>
    <n v="2.04"/>
  </r>
  <r>
    <x v="2"/>
    <n v="228.92"/>
  </r>
  <r>
    <x v="2"/>
    <n v="7.99"/>
  </r>
  <r>
    <x v="1"/>
    <n v="582.34"/>
  </r>
  <r>
    <x v="3"/>
    <n v="629.95000000000005"/>
  </r>
  <r>
    <x v="3"/>
    <n v="631.78"/>
  </r>
  <r>
    <x v="3"/>
    <n v="801.57"/>
  </r>
  <r>
    <x v="3"/>
    <n v="75.180000000000007"/>
  </r>
  <r>
    <x v="3"/>
    <n v="30.98"/>
  </r>
  <r>
    <x v="3"/>
    <n v="1349.91"/>
  </r>
  <r>
    <x v="2"/>
    <n v="14.11"/>
  </r>
  <r>
    <x v="0"/>
    <n v="31.12"/>
  </r>
  <r>
    <x v="1"/>
    <n v="4.2699999999999996"/>
  </r>
  <r>
    <x v="3"/>
    <n v="209.15"/>
  </r>
  <r>
    <x v="3"/>
    <n v="1591.02"/>
  </r>
  <r>
    <x v="3"/>
    <n v="7.92"/>
  </r>
  <r>
    <x v="2"/>
    <n v="574.91"/>
  </r>
  <r>
    <x v="2"/>
    <n v="8.4499999999999993"/>
  </r>
  <r>
    <x v="3"/>
    <n v="1071"/>
  </r>
  <r>
    <x v="3"/>
    <n v="12.07"/>
  </r>
  <r>
    <x v="3"/>
    <n v="3.27"/>
  </r>
  <r>
    <x v="3"/>
    <n v="87.92"/>
  </r>
  <r>
    <x v="1"/>
    <n v="104.7"/>
  </r>
  <r>
    <x v="1"/>
    <n v="2803.92"/>
  </r>
  <r>
    <x v="2"/>
    <n v="6.82"/>
  </r>
  <r>
    <x v="1"/>
    <n v="249.58"/>
  </r>
  <r>
    <x v="1"/>
    <n v="17.940000000000001"/>
  </r>
  <r>
    <x v="1"/>
    <n v="10.11"/>
  </r>
  <r>
    <x v="0"/>
    <n v="10.37"/>
  </r>
  <r>
    <x v="0"/>
    <n v="11.95"/>
  </r>
  <r>
    <x v="2"/>
    <n v="15.22"/>
  </r>
  <r>
    <x v="2"/>
    <n v="21.98"/>
  </r>
  <r>
    <x v="1"/>
    <n v="604.75"/>
  </r>
  <r>
    <x v="1"/>
    <n v="40.700000000000003"/>
  </r>
  <r>
    <x v="1"/>
    <n v="302.38"/>
  </r>
  <r>
    <x v="1"/>
    <n v="45"/>
  </r>
  <r>
    <x v="3"/>
    <n v="3785.29"/>
  </r>
  <r>
    <x v="1"/>
    <n v="35.4"/>
  </r>
  <r>
    <x v="3"/>
    <n v="199.9"/>
  </r>
  <r>
    <x v="2"/>
    <n v="1212.96"/>
  </r>
  <r>
    <x v="2"/>
    <n v="1099.96"/>
  </r>
  <r>
    <x v="2"/>
    <n v="103.48"/>
  </r>
  <r>
    <x v="3"/>
    <n v="5.9"/>
  </r>
  <r>
    <x v="1"/>
    <n v="30.08"/>
  </r>
  <r>
    <x v="1"/>
    <n v="36.29"/>
  </r>
  <r>
    <x v="1"/>
    <n v="10.27"/>
  </r>
  <r>
    <x v="1"/>
    <n v="252.8"/>
  </r>
  <r>
    <x v="3"/>
    <n v="2.95"/>
  </r>
  <r>
    <x v="1"/>
    <n v="12.96"/>
  </r>
  <r>
    <x v="3"/>
    <n v="285.58"/>
  </r>
  <r>
    <x v="2"/>
    <n v="22.24"/>
  </r>
  <r>
    <x v="3"/>
    <n v="14.62"/>
  </r>
  <r>
    <x v="3"/>
    <n v="48.36"/>
  </r>
  <r>
    <x v="0"/>
    <n v="16.260000000000002"/>
  </r>
  <r>
    <x v="0"/>
    <n v="219.18"/>
  </r>
  <r>
    <x v="2"/>
    <n v="95.84"/>
  </r>
  <r>
    <x v="2"/>
    <n v="12.39"/>
  </r>
  <r>
    <x v="2"/>
    <n v="35.880000000000003"/>
  </r>
  <r>
    <x v="2"/>
    <n v="477.3"/>
  </r>
  <r>
    <x v="1"/>
    <n v="12.32"/>
  </r>
  <r>
    <x v="1"/>
    <n v="8.61"/>
  </r>
  <r>
    <x v="1"/>
    <n v="136.26"/>
  </r>
  <r>
    <x v="1"/>
    <n v="186.15"/>
  </r>
  <r>
    <x v="1"/>
    <n v="81.790000000000006"/>
  </r>
  <r>
    <x v="1"/>
    <n v="47.19"/>
  </r>
  <r>
    <x v="1"/>
    <n v="36.78"/>
  </r>
  <r>
    <x v="0"/>
    <n v="91.48"/>
  </r>
  <r>
    <x v="0"/>
    <n v="27.19"/>
  </r>
  <r>
    <x v="0"/>
    <n v="12.06"/>
  </r>
  <r>
    <x v="1"/>
    <n v="144.6"/>
  </r>
  <r>
    <x v="1"/>
    <n v="15.99"/>
  </r>
  <r>
    <x v="3"/>
    <n v="34.44"/>
  </r>
  <r>
    <x v="1"/>
    <n v="321.55"/>
  </r>
  <r>
    <x v="0"/>
    <n v="701.96"/>
  </r>
  <r>
    <x v="3"/>
    <n v="19.46"/>
  </r>
  <r>
    <x v="3"/>
    <n v="17.28"/>
  </r>
  <r>
    <x v="1"/>
    <n v="31.96"/>
  </r>
  <r>
    <x v="3"/>
    <n v="164.69"/>
  </r>
  <r>
    <x v="3"/>
    <n v="166.5"/>
  </r>
  <r>
    <x v="3"/>
    <n v="12.96"/>
  </r>
  <r>
    <x v="3"/>
    <n v="110.96"/>
  </r>
  <r>
    <x v="3"/>
    <n v="99.98"/>
  </r>
  <r>
    <x v="3"/>
    <n v="11.42"/>
  </r>
  <r>
    <x v="3"/>
    <n v="128.12"/>
  </r>
  <r>
    <x v="3"/>
    <n v="101.4"/>
  </r>
  <r>
    <x v="2"/>
    <n v="5.9"/>
  </r>
  <r>
    <x v="2"/>
    <n v="173.49"/>
  </r>
  <r>
    <x v="2"/>
    <n v="51.56"/>
  </r>
  <r>
    <x v="2"/>
    <n v="3.56"/>
  </r>
  <r>
    <x v="2"/>
    <n v="13.16"/>
  </r>
  <r>
    <x v="2"/>
    <n v="3.83"/>
  </r>
  <r>
    <x v="2"/>
    <n v="304.99"/>
  </r>
  <r>
    <x v="2"/>
    <n v="18.16"/>
  </r>
  <r>
    <x v="3"/>
    <n v="319.98"/>
  </r>
  <r>
    <x v="1"/>
    <n v="19.68"/>
  </r>
  <r>
    <x v="2"/>
    <n v="781.86"/>
  </r>
  <r>
    <x v="2"/>
    <n v="30.82"/>
  </r>
  <r>
    <x v="3"/>
    <n v="673.34"/>
  </r>
  <r>
    <x v="3"/>
    <n v="6.54"/>
  </r>
  <r>
    <x v="1"/>
    <n v="572.79999999999995"/>
  </r>
  <r>
    <x v="0"/>
    <n v="197.05"/>
  </r>
  <r>
    <x v="1"/>
    <n v="2022.27"/>
  </r>
  <r>
    <x v="1"/>
    <n v="9.1199999999999992"/>
  </r>
  <r>
    <x v="2"/>
    <n v="38.159999999999997"/>
  </r>
  <r>
    <x v="2"/>
    <n v="1592.85"/>
  </r>
  <r>
    <x v="2"/>
    <n v="11.88"/>
  </r>
  <r>
    <x v="1"/>
    <n v="120"/>
  </r>
  <r>
    <x v="1"/>
    <n v="8.67"/>
  </r>
  <r>
    <x v="2"/>
    <n v="4.41"/>
  </r>
  <r>
    <x v="2"/>
    <n v="167.94"/>
  </r>
  <r>
    <x v="2"/>
    <n v="67.8"/>
  </r>
  <r>
    <x v="2"/>
    <n v="26.94"/>
  </r>
  <r>
    <x v="1"/>
    <n v="32.04"/>
  </r>
  <r>
    <x v="3"/>
    <n v="32.130000000000003"/>
  </r>
  <r>
    <x v="3"/>
    <n v="2.88"/>
  </r>
  <r>
    <x v="3"/>
    <n v="1091.93"/>
  </r>
  <r>
    <x v="3"/>
    <n v="111.96"/>
  </r>
  <r>
    <x v="2"/>
    <n v="26.7"/>
  </r>
  <r>
    <x v="2"/>
    <n v="40.200000000000003"/>
  </r>
  <r>
    <x v="2"/>
    <n v="13.89"/>
  </r>
  <r>
    <x v="2"/>
    <n v="689.82"/>
  </r>
  <r>
    <x v="3"/>
    <n v="38.340000000000003"/>
  </r>
  <r>
    <x v="2"/>
    <n v="9.26"/>
  </r>
  <r>
    <x v="2"/>
    <n v="204.67"/>
  </r>
  <r>
    <x v="2"/>
    <n v="1649.75"/>
  </r>
  <r>
    <x v="0"/>
    <n v="91.06"/>
  </r>
  <r>
    <x v="2"/>
    <n v="54.21"/>
  </r>
  <r>
    <x v="3"/>
    <n v="26.98"/>
  </r>
  <r>
    <x v="3"/>
    <n v="6.91"/>
  </r>
  <r>
    <x v="3"/>
    <n v="435.5"/>
  </r>
  <r>
    <x v="1"/>
    <n v="81.08"/>
  </r>
  <r>
    <x v="1"/>
    <n v="93.02"/>
  </r>
  <r>
    <x v="2"/>
    <n v="323.98"/>
  </r>
  <r>
    <x v="2"/>
    <n v="15.55"/>
  </r>
  <r>
    <x v="2"/>
    <n v="32.590000000000003"/>
  </r>
  <r>
    <x v="1"/>
    <n v="83.92"/>
  </r>
  <r>
    <x v="1"/>
    <n v="199.9"/>
  </r>
  <r>
    <x v="1"/>
    <n v="31.18"/>
  </r>
  <r>
    <x v="1"/>
    <n v="172.75"/>
  </r>
  <r>
    <x v="1"/>
    <n v="9.3000000000000007"/>
  </r>
  <r>
    <x v="2"/>
    <n v="12.77"/>
  </r>
  <r>
    <x v="1"/>
    <n v="52.76"/>
  </r>
  <r>
    <x v="2"/>
    <n v="55.62"/>
  </r>
  <r>
    <x v="3"/>
    <n v="427.64"/>
  </r>
  <r>
    <x v="3"/>
    <n v="40.67"/>
  </r>
  <r>
    <x v="3"/>
    <n v="33.479999999999997"/>
  </r>
  <r>
    <x v="3"/>
    <n v="9.73"/>
  </r>
  <r>
    <x v="2"/>
    <n v="8.86"/>
  </r>
  <r>
    <x v="1"/>
    <n v="477.67"/>
  </r>
  <r>
    <x v="3"/>
    <n v="16.899999999999999"/>
  </r>
  <r>
    <x v="3"/>
    <n v="39.96"/>
  </r>
  <r>
    <x v="1"/>
    <n v="191.97"/>
  </r>
  <r>
    <x v="2"/>
    <n v="35.520000000000003"/>
  </r>
  <r>
    <x v="2"/>
    <n v="6.23"/>
  </r>
  <r>
    <x v="2"/>
    <n v="56.7"/>
  </r>
  <r>
    <x v="2"/>
    <n v="369.2"/>
  </r>
  <r>
    <x v="2"/>
    <n v="1.98"/>
  </r>
  <r>
    <x v="2"/>
    <n v="75.88"/>
  </r>
  <r>
    <x v="3"/>
    <n v="6.85"/>
  </r>
  <r>
    <x v="3"/>
    <n v="4.63"/>
  </r>
  <r>
    <x v="3"/>
    <n v="453.6"/>
  </r>
  <r>
    <x v="1"/>
    <n v="13.85"/>
  </r>
  <r>
    <x v="3"/>
    <n v="577.58000000000004"/>
  </r>
  <r>
    <x v="0"/>
    <n v="151.96"/>
  </r>
  <r>
    <x v="1"/>
    <n v="68.430000000000007"/>
  </r>
  <r>
    <x v="3"/>
    <n v="71.12"/>
  </r>
  <r>
    <x v="3"/>
    <n v="3.01"/>
  </r>
  <r>
    <x v="3"/>
    <n v="184.66"/>
  </r>
  <r>
    <x v="2"/>
    <n v="5.31"/>
  </r>
  <r>
    <x v="3"/>
    <n v="132.52000000000001"/>
  </r>
  <r>
    <x v="3"/>
    <n v="195.64"/>
  </r>
  <r>
    <x v="3"/>
    <n v="51.97"/>
  </r>
  <r>
    <x v="3"/>
    <n v="431.98"/>
  </r>
  <r>
    <x v="3"/>
    <n v="224.94"/>
  </r>
  <r>
    <x v="3"/>
    <n v="6"/>
  </r>
  <r>
    <x v="1"/>
    <n v="11.76"/>
  </r>
  <r>
    <x v="0"/>
    <n v="1125.49"/>
  </r>
  <r>
    <x v="0"/>
    <n v="12.65"/>
  </r>
  <r>
    <x v="0"/>
    <n v="4.03"/>
  </r>
  <r>
    <x v="2"/>
    <n v="79.959999999999994"/>
  </r>
  <r>
    <x v="3"/>
    <n v="6.73"/>
  </r>
  <r>
    <x v="3"/>
    <n v="33.57"/>
  </r>
  <r>
    <x v="3"/>
    <n v="15.84"/>
  </r>
  <r>
    <x v="3"/>
    <n v="24.42"/>
  </r>
  <r>
    <x v="3"/>
    <n v="17.12"/>
  </r>
  <r>
    <x v="1"/>
    <n v="31.56"/>
  </r>
  <r>
    <x v="2"/>
    <n v="105.69"/>
  </r>
  <r>
    <x v="2"/>
    <n v="399.54"/>
  </r>
  <r>
    <x v="2"/>
    <n v="104.93"/>
  </r>
  <r>
    <x v="3"/>
    <n v="1079.8499999999999"/>
  </r>
  <r>
    <x v="3"/>
    <n v="70.98"/>
  </r>
  <r>
    <x v="3"/>
    <n v="29.95"/>
  </r>
  <r>
    <x v="3"/>
    <n v="589.41"/>
  </r>
  <r>
    <x v="3"/>
    <n v="9.65"/>
  </r>
  <r>
    <x v="3"/>
    <n v="400.78"/>
  </r>
  <r>
    <x v="2"/>
    <n v="53.72"/>
  </r>
  <r>
    <x v="0"/>
    <n v="31.01"/>
  </r>
  <r>
    <x v="1"/>
    <n v="61.12"/>
  </r>
  <r>
    <x v="2"/>
    <n v="195.14"/>
  </r>
  <r>
    <x v="2"/>
    <n v="121.54"/>
  </r>
  <r>
    <x v="2"/>
    <n v="17.47"/>
  </r>
  <r>
    <x v="2"/>
    <n v="104.58"/>
  </r>
  <r>
    <x v="2"/>
    <n v="24.7"/>
  </r>
  <r>
    <x v="2"/>
    <n v="302.72000000000003"/>
  </r>
  <r>
    <x v="3"/>
    <n v="8.56"/>
  </r>
  <r>
    <x v="3"/>
    <n v="11.56"/>
  </r>
  <r>
    <x v="1"/>
    <n v="25.86"/>
  </r>
  <r>
    <x v="1"/>
    <n v="276.77999999999997"/>
  </r>
  <r>
    <x v="1"/>
    <n v="110.35"/>
  </r>
  <r>
    <x v="1"/>
    <n v="60.84"/>
  </r>
  <r>
    <x v="1"/>
    <n v="35.21"/>
  </r>
  <r>
    <x v="2"/>
    <n v="41.47"/>
  </r>
  <r>
    <x v="0"/>
    <n v="239.5"/>
  </r>
  <r>
    <x v="0"/>
    <n v="34.200000000000003"/>
  </r>
  <r>
    <x v="3"/>
    <n v="376.87"/>
  </r>
  <r>
    <x v="0"/>
    <n v="197.72"/>
  </r>
  <r>
    <x v="3"/>
    <n v="70.72"/>
  </r>
  <r>
    <x v="3"/>
    <n v="194.35"/>
  </r>
  <r>
    <x v="3"/>
    <n v="21.6"/>
  </r>
  <r>
    <x v="3"/>
    <n v="11.07"/>
  </r>
  <r>
    <x v="1"/>
    <n v="282.83999999999997"/>
  </r>
  <r>
    <x v="1"/>
    <n v="27.72"/>
  </r>
  <r>
    <x v="0"/>
    <n v="11.68"/>
  </r>
  <r>
    <x v="1"/>
    <n v="239.98"/>
  </r>
  <r>
    <x v="1"/>
    <n v="22.98"/>
  </r>
  <r>
    <x v="1"/>
    <n v="102.13"/>
  </r>
  <r>
    <x v="1"/>
    <n v="2033.58"/>
  </r>
  <r>
    <x v="1"/>
    <n v="5.76"/>
  </r>
  <r>
    <x v="3"/>
    <n v="899.98"/>
  </r>
  <r>
    <x v="3"/>
    <n v="86.35"/>
  </r>
  <r>
    <x v="3"/>
    <n v="139.96"/>
  </r>
  <r>
    <x v="3"/>
    <n v="16.7"/>
  </r>
  <r>
    <x v="3"/>
    <n v="3.15"/>
  </r>
  <r>
    <x v="3"/>
    <n v="32.9"/>
  </r>
  <r>
    <x v="2"/>
    <n v="21.39"/>
  </r>
  <r>
    <x v="2"/>
    <n v="307.31"/>
  </r>
  <r>
    <x v="2"/>
    <n v="410"/>
  </r>
  <r>
    <x v="2"/>
    <n v="9.25"/>
  </r>
  <r>
    <x v="2"/>
    <n v="14.67"/>
  </r>
  <r>
    <x v="3"/>
    <n v="37.409999999999997"/>
  </r>
  <r>
    <x v="3"/>
    <n v="3.44"/>
  </r>
  <r>
    <x v="3"/>
    <n v="7.15"/>
  </r>
  <r>
    <x v="3"/>
    <n v="179.7"/>
  </r>
  <r>
    <x v="2"/>
    <n v="90.64"/>
  </r>
  <r>
    <x v="3"/>
    <n v="177"/>
  </r>
  <r>
    <x v="3"/>
    <n v="79.45"/>
  </r>
  <r>
    <x v="3"/>
    <n v="1628.82"/>
  </r>
  <r>
    <x v="1"/>
    <n v="137.54"/>
  </r>
  <r>
    <x v="1"/>
    <n v="730.2"/>
  </r>
  <r>
    <x v="1"/>
    <n v="11.56"/>
  </r>
  <r>
    <x v="0"/>
    <n v="4297.6400000000003"/>
  </r>
  <r>
    <x v="1"/>
    <n v="20.65"/>
  </r>
  <r>
    <x v="1"/>
    <n v="204.9"/>
  </r>
  <r>
    <x v="1"/>
    <n v="436.7"/>
  </r>
  <r>
    <x v="1"/>
    <n v="481.57"/>
  </r>
  <r>
    <x v="1"/>
    <n v="89.54"/>
  </r>
  <r>
    <x v="1"/>
    <n v="35.17"/>
  </r>
  <r>
    <x v="1"/>
    <n v="72.59"/>
  </r>
  <r>
    <x v="2"/>
    <n v="221.16"/>
  </r>
  <r>
    <x v="2"/>
    <n v="281.97000000000003"/>
  </r>
  <r>
    <x v="1"/>
    <n v="3406.66"/>
  </r>
  <r>
    <x v="1"/>
    <n v="37.17"/>
  </r>
  <r>
    <x v="1"/>
    <n v="64.959999999999994"/>
  </r>
  <r>
    <x v="1"/>
    <n v="595.38"/>
  </r>
  <r>
    <x v="1"/>
    <n v="95.98"/>
  </r>
  <r>
    <x v="1"/>
    <n v="4.9400000000000004"/>
  </r>
  <r>
    <x v="3"/>
    <n v="97.44"/>
  </r>
  <r>
    <x v="3"/>
    <n v="3.98"/>
  </r>
  <r>
    <x v="3"/>
    <n v="13.04"/>
  </r>
  <r>
    <x v="3"/>
    <n v="579.53"/>
  </r>
  <r>
    <x v="1"/>
    <n v="18.75"/>
  </r>
  <r>
    <x v="1"/>
    <n v="3023.93"/>
  </r>
  <r>
    <x v="1"/>
    <n v="26.96"/>
  </r>
  <r>
    <x v="1"/>
    <n v="477.6"/>
  </r>
  <r>
    <x v="1"/>
    <n v="193.95"/>
  </r>
  <r>
    <x v="1"/>
    <n v="12.96"/>
  </r>
  <r>
    <x v="1"/>
    <n v="119.94"/>
  </r>
  <r>
    <x v="1"/>
    <n v="12.42"/>
  </r>
  <r>
    <x v="1"/>
    <n v="18.09"/>
  </r>
  <r>
    <x v="1"/>
    <n v="71.97"/>
  </r>
  <r>
    <x v="0"/>
    <n v="14.94"/>
  </r>
  <r>
    <x v="0"/>
    <n v="64.680000000000007"/>
  </r>
  <r>
    <x v="1"/>
    <n v="22"/>
  </r>
  <r>
    <x v="3"/>
    <n v="7.97"/>
  </r>
  <r>
    <x v="3"/>
    <n v="1499.97"/>
  </r>
  <r>
    <x v="2"/>
    <n v="26.63"/>
  </r>
  <r>
    <x v="1"/>
    <n v="41.6"/>
  </r>
  <r>
    <x v="2"/>
    <n v="64.02"/>
  </r>
  <r>
    <x v="3"/>
    <n v="6.99"/>
  </r>
  <r>
    <x v="3"/>
    <n v="6.84"/>
  </r>
  <r>
    <x v="1"/>
    <n v="323.10000000000002"/>
  </r>
  <r>
    <x v="1"/>
    <n v="668.16"/>
  </r>
  <r>
    <x v="1"/>
    <n v="8.64"/>
  </r>
  <r>
    <x v="1"/>
    <n v="38.880000000000003"/>
  </r>
  <r>
    <x v="1"/>
    <n v="201.04"/>
  </r>
  <r>
    <x v="1"/>
    <n v="12.96"/>
  </r>
  <r>
    <x v="1"/>
    <n v="16.59"/>
  </r>
  <r>
    <x v="1"/>
    <n v="35.1"/>
  </r>
  <r>
    <x v="2"/>
    <n v="11.65"/>
  </r>
  <r>
    <x v="0"/>
    <n v="32.4"/>
  </r>
  <r>
    <x v="0"/>
    <n v="503.96"/>
  </r>
  <r>
    <x v="3"/>
    <n v="7.04"/>
  </r>
  <r>
    <x v="2"/>
    <n v="614"/>
  </r>
  <r>
    <x v="3"/>
    <n v="470.36"/>
  </r>
  <r>
    <x v="1"/>
    <n v="31.08"/>
  </r>
  <r>
    <x v="1"/>
    <n v="7.3"/>
  </r>
  <r>
    <x v="3"/>
    <n v="73.540000000000006"/>
  </r>
  <r>
    <x v="2"/>
    <n v="491.55"/>
  </r>
  <r>
    <x v="3"/>
    <n v="30.34"/>
  </r>
  <r>
    <x v="1"/>
    <n v="22.83"/>
  </r>
  <r>
    <x v="1"/>
    <n v="54.32"/>
  </r>
  <r>
    <x v="1"/>
    <n v="196.78"/>
  </r>
  <r>
    <x v="1"/>
    <n v="3.62"/>
  </r>
  <r>
    <x v="3"/>
    <n v="11.54"/>
  </r>
  <r>
    <x v="3"/>
    <n v="849.95"/>
  </r>
  <r>
    <x v="3"/>
    <n v="11.01"/>
  </r>
  <r>
    <x v="1"/>
    <n v="39.619999999999997"/>
  </r>
  <r>
    <x v="1"/>
    <n v="242.14"/>
  </r>
  <r>
    <x v="1"/>
    <n v="12.39"/>
  </r>
  <r>
    <x v="1"/>
    <n v="19.96"/>
  </r>
  <r>
    <x v="1"/>
    <n v="340.92"/>
  </r>
  <r>
    <x v="3"/>
    <n v="273.57"/>
  </r>
  <r>
    <x v="3"/>
    <n v="13.19"/>
  </r>
  <r>
    <x v="3"/>
    <n v="1080.0999999999999"/>
  </r>
  <r>
    <x v="3"/>
    <n v="51.56"/>
  </r>
  <r>
    <x v="3"/>
    <n v="58.42"/>
  </r>
  <r>
    <x v="1"/>
    <n v="57.58"/>
  </r>
  <r>
    <x v="3"/>
    <n v="37.31"/>
  </r>
  <r>
    <x v="2"/>
    <n v="79.959999999999994"/>
  </r>
  <r>
    <x v="2"/>
    <n v="223.96"/>
  </r>
  <r>
    <x v="3"/>
    <n v="221.02"/>
  </r>
  <r>
    <x v="2"/>
    <n v="18.96"/>
  </r>
  <r>
    <x v="3"/>
    <n v="326.64999999999998"/>
  </r>
  <r>
    <x v="3"/>
    <n v="89.97"/>
  </r>
  <r>
    <x v="3"/>
    <n v="296.70999999999998"/>
  </r>
  <r>
    <x v="2"/>
    <n v="12.22"/>
  </r>
  <r>
    <x v="1"/>
    <n v="89.97"/>
  </r>
  <r>
    <x v="3"/>
    <n v="286.86"/>
  </r>
  <r>
    <x v="3"/>
    <n v="979.95"/>
  </r>
  <r>
    <x v="3"/>
    <n v="4.3600000000000003"/>
  </r>
  <r>
    <x v="1"/>
    <n v="10.050000000000001"/>
  </r>
  <r>
    <x v="1"/>
    <n v="807.75"/>
  </r>
  <r>
    <x v="1"/>
    <n v="34.24"/>
  </r>
  <r>
    <x v="0"/>
    <n v="500.24"/>
  </r>
  <r>
    <x v="0"/>
    <n v="20.12"/>
  </r>
  <r>
    <x v="0"/>
    <n v="896.99"/>
  </r>
  <r>
    <x v="3"/>
    <n v="5.88"/>
  </r>
  <r>
    <x v="2"/>
    <n v="269.98"/>
  </r>
  <r>
    <x v="1"/>
    <n v="310.12"/>
  </r>
  <r>
    <x v="1"/>
    <n v="70.459999999999994"/>
  </r>
  <r>
    <x v="1"/>
    <n v="19.68"/>
  </r>
  <r>
    <x v="1"/>
    <n v="140.66999999999999"/>
  </r>
  <r>
    <x v="3"/>
    <n v="4404.8999999999996"/>
  </r>
  <r>
    <x v="1"/>
    <n v="62.65"/>
  </r>
  <r>
    <x v="3"/>
    <n v="9.4499999999999993"/>
  </r>
  <r>
    <x v="2"/>
    <n v="268.58"/>
  </r>
  <r>
    <x v="1"/>
    <n v="364.08"/>
  </r>
  <r>
    <x v="1"/>
    <n v="71.09"/>
  </r>
  <r>
    <x v="2"/>
    <n v="10.98"/>
  </r>
  <r>
    <x v="2"/>
    <n v="797.94"/>
  </r>
  <r>
    <x v="3"/>
    <n v="159.97999999999999"/>
  </r>
  <r>
    <x v="2"/>
    <n v="5.34"/>
  </r>
  <r>
    <x v="2"/>
    <n v="27.72"/>
  </r>
  <r>
    <x v="1"/>
    <n v="2.5"/>
  </r>
  <r>
    <x v="0"/>
    <n v="8.26"/>
  </r>
  <r>
    <x v="0"/>
    <n v="17.760000000000002"/>
  </r>
  <r>
    <x v="0"/>
    <n v="332.94"/>
  </r>
  <r>
    <x v="0"/>
    <n v="292.10000000000002"/>
  </r>
  <r>
    <x v="0"/>
    <n v="206.1"/>
  </r>
  <r>
    <x v="0"/>
    <n v="17.64"/>
  </r>
  <r>
    <x v="1"/>
    <n v="1403.92"/>
  </r>
  <r>
    <x v="0"/>
    <n v="4.3"/>
  </r>
  <r>
    <x v="1"/>
    <n v="239.97"/>
  </r>
  <r>
    <x v="1"/>
    <n v="81.96"/>
  </r>
  <r>
    <x v="1"/>
    <n v="238.62"/>
  </r>
  <r>
    <x v="1"/>
    <n v="139.80000000000001"/>
  </r>
  <r>
    <x v="3"/>
    <n v="9.84"/>
  </r>
  <r>
    <x v="3"/>
    <n v="7.78"/>
  </r>
  <r>
    <x v="2"/>
    <n v="54.9"/>
  </r>
  <r>
    <x v="1"/>
    <n v="50.04"/>
  </r>
  <r>
    <x v="0"/>
    <n v="339.92"/>
  </r>
  <r>
    <x v="0"/>
    <n v="10.53"/>
  </r>
  <r>
    <x v="0"/>
    <n v="42.38"/>
  </r>
  <r>
    <x v="3"/>
    <n v="123.92"/>
  </r>
  <r>
    <x v="0"/>
    <n v="135.94999999999999"/>
  </r>
  <r>
    <x v="2"/>
    <n v="2177.58"/>
  </r>
  <r>
    <x v="2"/>
    <n v="17.5"/>
  </r>
  <r>
    <x v="2"/>
    <n v="16.78"/>
  </r>
  <r>
    <x v="2"/>
    <n v="431.14"/>
  </r>
  <r>
    <x v="2"/>
    <n v="8.8800000000000008"/>
  </r>
  <r>
    <x v="2"/>
    <n v="4.84"/>
  </r>
  <r>
    <x v="3"/>
    <n v="437.85"/>
  </r>
  <r>
    <x v="3"/>
    <n v="673.57"/>
  </r>
  <r>
    <x v="3"/>
    <n v="274.8"/>
  </r>
  <r>
    <x v="3"/>
    <n v="62.18"/>
  </r>
  <r>
    <x v="3"/>
    <n v="8.2799999999999994"/>
  </r>
  <r>
    <x v="0"/>
    <n v="48.81"/>
  </r>
  <r>
    <x v="0"/>
    <n v="149.9"/>
  </r>
  <r>
    <x v="2"/>
    <n v="1023.33"/>
  </r>
  <r>
    <x v="2"/>
    <n v="600.55999999999995"/>
  </r>
  <r>
    <x v="2"/>
    <n v="39.99"/>
  </r>
  <r>
    <x v="2"/>
    <n v="211.25"/>
  </r>
  <r>
    <x v="2"/>
    <n v="56.06"/>
  </r>
  <r>
    <x v="2"/>
    <n v="107.77"/>
  </r>
  <r>
    <x v="2"/>
    <n v="4.83"/>
  </r>
  <r>
    <x v="2"/>
    <n v="18.239999999999998"/>
  </r>
  <r>
    <x v="2"/>
    <n v="3.8"/>
  </r>
  <r>
    <x v="3"/>
    <n v="10.37"/>
  </r>
  <r>
    <x v="3"/>
    <n v="235.19"/>
  </r>
  <r>
    <x v="3"/>
    <n v="26.38"/>
  </r>
  <r>
    <x v="3"/>
    <n v="10.38"/>
  </r>
  <r>
    <x v="3"/>
    <n v="107.12"/>
  </r>
  <r>
    <x v="1"/>
    <n v="97.3"/>
  </r>
  <r>
    <x v="3"/>
    <n v="3.33"/>
  </r>
  <r>
    <x v="3"/>
    <n v="135.99"/>
  </r>
  <r>
    <x v="3"/>
    <n v="7.38"/>
  </r>
  <r>
    <x v="0"/>
    <n v="45.57"/>
  </r>
  <r>
    <x v="0"/>
    <n v="28.75"/>
  </r>
  <r>
    <x v="0"/>
    <n v="194.85"/>
  </r>
  <r>
    <x v="2"/>
    <n v="2.11"/>
  </r>
  <r>
    <x v="1"/>
    <n v="25.92"/>
  </r>
  <r>
    <x v="1"/>
    <n v="120.77"/>
  </r>
  <r>
    <x v="3"/>
    <n v="25.92"/>
  </r>
  <r>
    <x v="3"/>
    <n v="34.65"/>
  </r>
  <r>
    <x v="3"/>
    <n v="204.95"/>
  </r>
  <r>
    <x v="3"/>
    <n v="79.95"/>
  </r>
  <r>
    <x v="0"/>
    <n v="173.49"/>
  </r>
  <r>
    <x v="0"/>
    <n v="516.96"/>
  </r>
  <r>
    <x v="0"/>
    <n v="173.21"/>
  </r>
  <r>
    <x v="0"/>
    <n v="4.45"/>
  </r>
  <r>
    <x v="0"/>
    <n v="9"/>
  </r>
  <r>
    <x v="0"/>
    <n v="42.24"/>
  </r>
  <r>
    <x v="0"/>
    <n v="18.260000000000002"/>
  </r>
  <r>
    <x v="1"/>
    <n v="152.91"/>
  </r>
  <r>
    <x v="1"/>
    <n v="92.94"/>
  </r>
  <r>
    <x v="1"/>
    <n v="17.86"/>
  </r>
  <r>
    <x v="1"/>
    <n v="46.44"/>
  </r>
  <r>
    <x v="1"/>
    <n v="195.14"/>
  </r>
  <r>
    <x v="3"/>
    <n v="129.30000000000001"/>
  </r>
  <r>
    <x v="3"/>
    <n v="11.57"/>
  </r>
  <r>
    <x v="0"/>
    <n v="242.35"/>
  </r>
  <r>
    <x v="2"/>
    <n v="319.97000000000003"/>
  </r>
  <r>
    <x v="2"/>
    <n v="8.6199999999999992"/>
  </r>
  <r>
    <x v="2"/>
    <n v="3.98"/>
  </r>
  <r>
    <x v="3"/>
    <n v="895.94"/>
  </r>
  <r>
    <x v="2"/>
    <n v="14"/>
  </r>
  <r>
    <x v="2"/>
    <n v="16.39"/>
  </r>
  <r>
    <x v="1"/>
    <n v="10.9"/>
  </r>
  <r>
    <x v="1"/>
    <n v="29.6"/>
  </r>
  <r>
    <x v="1"/>
    <n v="4.9800000000000004"/>
  </r>
  <r>
    <x v="1"/>
    <n v="479.98"/>
  </r>
  <r>
    <x v="1"/>
    <n v="44.74"/>
  </r>
  <r>
    <x v="1"/>
    <n v="5.76"/>
  </r>
  <r>
    <x v="1"/>
    <n v="483.14"/>
  </r>
  <r>
    <x v="2"/>
    <n v="15.94"/>
  </r>
  <r>
    <x v="2"/>
    <n v="61.54"/>
  </r>
  <r>
    <x v="2"/>
    <n v="132.69999999999999"/>
  </r>
  <r>
    <x v="1"/>
    <n v="43.1"/>
  </r>
  <r>
    <x v="1"/>
    <n v="511.5"/>
  </r>
  <r>
    <x v="1"/>
    <n v="147.91999999999999"/>
  </r>
  <r>
    <x v="1"/>
    <n v="39.68"/>
  </r>
  <r>
    <x v="3"/>
    <n v="12.56"/>
  </r>
  <r>
    <x v="3"/>
    <n v="90.48"/>
  </r>
  <r>
    <x v="3"/>
    <n v="13.08"/>
  </r>
  <r>
    <x v="3"/>
    <n v="214.7"/>
  </r>
  <r>
    <x v="1"/>
    <n v="50.32"/>
  </r>
  <r>
    <x v="1"/>
    <n v="24.56"/>
  </r>
  <r>
    <x v="0"/>
    <n v="43.68"/>
  </r>
  <r>
    <x v="1"/>
    <n v="3393.68"/>
  </r>
  <r>
    <x v="2"/>
    <n v="67.400000000000006"/>
  </r>
  <r>
    <x v="2"/>
    <n v="2.52"/>
  </r>
  <r>
    <x v="2"/>
    <n v="67.8"/>
  </r>
  <r>
    <x v="2"/>
    <n v="18.760000000000002"/>
  </r>
  <r>
    <x v="2"/>
    <n v="12.12"/>
  </r>
  <r>
    <x v="2"/>
    <n v="11.34"/>
  </r>
  <r>
    <x v="2"/>
    <n v="159.80000000000001"/>
  </r>
  <r>
    <x v="2"/>
    <n v="18.96"/>
  </r>
  <r>
    <x v="3"/>
    <n v="1085.42"/>
  </r>
  <r>
    <x v="3"/>
    <n v="13.11"/>
  </r>
  <r>
    <x v="3"/>
    <n v="68.7"/>
  </r>
  <r>
    <x v="3"/>
    <n v="3.13"/>
  </r>
  <r>
    <x v="3"/>
    <n v="22.43"/>
  </r>
  <r>
    <x v="2"/>
    <n v="290.33999999999997"/>
  </r>
  <r>
    <x v="2"/>
    <n v="19.149999999999999"/>
  </r>
  <r>
    <x v="3"/>
    <n v="6.48"/>
  </r>
  <r>
    <x v="3"/>
    <n v="63.97"/>
  </r>
  <r>
    <x v="3"/>
    <n v="6.36"/>
  </r>
  <r>
    <x v="3"/>
    <n v="848.54"/>
  </r>
  <r>
    <x v="3"/>
    <n v="8.6999999999999993"/>
  </r>
  <r>
    <x v="3"/>
    <n v="122.38"/>
  </r>
  <r>
    <x v="3"/>
    <n v="573.16999999999996"/>
  </r>
  <r>
    <x v="3"/>
    <n v="85.06"/>
  </r>
  <r>
    <x v="0"/>
    <n v="14.04"/>
  </r>
  <r>
    <x v="0"/>
    <n v="272.61"/>
  </r>
  <r>
    <x v="1"/>
    <n v="11.16"/>
  </r>
  <r>
    <x v="1"/>
    <n v="62.31"/>
  </r>
  <r>
    <x v="1"/>
    <n v="159.97999999999999"/>
  </r>
  <r>
    <x v="2"/>
    <n v="5.94"/>
  </r>
  <r>
    <x v="3"/>
    <n v="9.9600000000000009"/>
  </r>
  <r>
    <x v="3"/>
    <n v="79.989999999999995"/>
  </r>
  <r>
    <x v="3"/>
    <n v="8.94"/>
  </r>
  <r>
    <x v="2"/>
    <n v="20.62"/>
  </r>
  <r>
    <x v="2"/>
    <n v="124.25"/>
  </r>
  <r>
    <x v="2"/>
    <n v="297.55"/>
  </r>
  <r>
    <x v="2"/>
    <n v="403.56"/>
  </r>
  <r>
    <x v="2"/>
    <n v="95.2"/>
  </r>
  <r>
    <x v="2"/>
    <n v="153.82"/>
  </r>
  <r>
    <x v="2"/>
    <n v="62.02"/>
  </r>
  <r>
    <x v="3"/>
    <n v="466.32"/>
  </r>
  <r>
    <x v="3"/>
    <n v="82.64"/>
  </r>
  <r>
    <x v="3"/>
    <n v="330.59"/>
  </r>
  <r>
    <x v="1"/>
    <n v="237.1"/>
  </r>
  <r>
    <x v="1"/>
    <n v="22.75"/>
  </r>
  <r>
    <x v="1"/>
    <n v="6.67"/>
  </r>
  <r>
    <x v="2"/>
    <n v="25.13"/>
  </r>
  <r>
    <x v="2"/>
    <n v="127.98"/>
  </r>
  <r>
    <x v="1"/>
    <n v="131.88"/>
  </r>
  <r>
    <x v="1"/>
    <n v="25.03"/>
  </r>
  <r>
    <x v="1"/>
    <n v="717.72"/>
  </r>
  <r>
    <x v="1"/>
    <n v="207.35"/>
  </r>
  <r>
    <x v="1"/>
    <n v="44.67"/>
  </r>
  <r>
    <x v="1"/>
    <n v="209.7"/>
  </r>
  <r>
    <x v="0"/>
    <n v="115.36"/>
  </r>
  <r>
    <x v="1"/>
    <n v="362.14"/>
  </r>
  <r>
    <x v="1"/>
    <n v="31.05"/>
  </r>
  <r>
    <x v="2"/>
    <n v="12.96"/>
  </r>
  <r>
    <x v="2"/>
    <n v="94.85"/>
  </r>
  <r>
    <x v="2"/>
    <n v="13.48"/>
  </r>
  <r>
    <x v="2"/>
    <n v="14.91"/>
  </r>
  <r>
    <x v="3"/>
    <n v="39.979999999999997"/>
  </r>
  <r>
    <x v="2"/>
    <n v="528.42999999999995"/>
  </r>
  <r>
    <x v="2"/>
    <n v="22.39"/>
  </r>
  <r>
    <x v="3"/>
    <n v="5.74"/>
  </r>
  <r>
    <x v="2"/>
    <n v="191.97"/>
  </r>
  <r>
    <x v="3"/>
    <n v="49.85"/>
  </r>
  <r>
    <x v="3"/>
    <n v="23.99"/>
  </r>
  <r>
    <x v="3"/>
    <n v="1087.94"/>
  </r>
  <r>
    <x v="3"/>
    <n v="199.98"/>
  </r>
  <r>
    <x v="3"/>
    <n v="83.92"/>
  </r>
  <r>
    <x v="1"/>
    <n v="24.27"/>
  </r>
  <r>
    <x v="1"/>
    <n v="2799.96"/>
  </r>
  <r>
    <x v="1"/>
    <n v="9.8699999999999992"/>
  </r>
  <r>
    <x v="1"/>
    <n v="683.33"/>
  </r>
  <r>
    <x v="1"/>
    <n v="29.96"/>
  </r>
  <r>
    <x v="3"/>
    <n v="164.85"/>
  </r>
  <r>
    <x v="3"/>
    <n v="33.53"/>
  </r>
  <r>
    <x v="3"/>
    <n v="36.74"/>
  </r>
  <r>
    <x v="3"/>
    <n v="102.93"/>
  </r>
  <r>
    <x v="1"/>
    <n v="71.09"/>
  </r>
  <r>
    <x v="3"/>
    <n v="60.35"/>
  </r>
  <r>
    <x v="3"/>
    <n v="35.520000000000003"/>
  </r>
  <r>
    <x v="3"/>
    <n v="11.2"/>
  </r>
  <r>
    <x v="1"/>
    <n v="223.58"/>
  </r>
  <r>
    <x v="1"/>
    <n v="998.82"/>
  </r>
  <r>
    <x v="1"/>
    <n v="51.15"/>
  </r>
  <r>
    <x v="1"/>
    <n v="40.74"/>
  </r>
  <r>
    <x v="3"/>
    <n v="3.42"/>
  </r>
  <r>
    <x v="3"/>
    <n v="151.19999999999999"/>
  </r>
  <r>
    <x v="2"/>
    <n v="1925.88"/>
  </r>
  <r>
    <x v="2"/>
    <n v="2405.1999999999998"/>
  </r>
  <r>
    <x v="2"/>
    <n v="83.97"/>
  </r>
  <r>
    <x v="2"/>
    <n v="39.89"/>
  </r>
  <r>
    <x v="2"/>
    <n v="17.38"/>
  </r>
  <r>
    <x v="1"/>
    <n v="55.26"/>
  </r>
  <r>
    <x v="1"/>
    <n v="6.48"/>
  </r>
  <r>
    <x v="1"/>
    <n v="34.25"/>
  </r>
  <r>
    <x v="1"/>
    <n v="273.57"/>
  </r>
  <r>
    <x v="3"/>
    <n v="46.35"/>
  </r>
  <r>
    <x v="3"/>
    <n v="223.92"/>
  </r>
  <r>
    <x v="3"/>
    <n v="7.3"/>
  </r>
  <r>
    <x v="1"/>
    <n v="9.34"/>
  </r>
  <r>
    <x v="0"/>
    <n v="18"/>
  </r>
  <r>
    <x v="2"/>
    <n v="65.58"/>
  </r>
  <r>
    <x v="2"/>
    <n v="383.47"/>
  </r>
  <r>
    <x v="3"/>
    <n v="10.37"/>
  </r>
  <r>
    <x v="3"/>
    <n v="13.4"/>
  </r>
  <r>
    <x v="3"/>
    <n v="4.9800000000000004"/>
  </r>
  <r>
    <x v="3"/>
    <n v="109.69"/>
  </r>
  <r>
    <x v="3"/>
    <n v="40.200000000000003"/>
  </r>
  <r>
    <x v="3"/>
    <n v="735.98"/>
  </r>
  <r>
    <x v="3"/>
    <n v="22.75"/>
  </r>
  <r>
    <x v="0"/>
    <n v="119.56"/>
  </r>
  <r>
    <x v="0"/>
    <n v="140.75"/>
  </r>
  <r>
    <x v="2"/>
    <n v="99.57"/>
  </r>
  <r>
    <x v="1"/>
    <n v="271.95999999999998"/>
  </r>
  <r>
    <x v="1"/>
    <n v="18.690000000000001"/>
  </r>
  <r>
    <x v="1"/>
    <n v="13.36"/>
  </r>
  <r>
    <x v="1"/>
    <n v="249.58"/>
  </r>
  <r>
    <x v="1"/>
    <n v="13.86"/>
  </r>
  <r>
    <x v="1"/>
    <n v="13.38"/>
  </r>
  <r>
    <x v="1"/>
    <n v="437.47"/>
  </r>
  <r>
    <x v="0"/>
    <n v="85.98"/>
  </r>
  <r>
    <x v="3"/>
    <n v="16.52"/>
  </r>
  <r>
    <x v="2"/>
    <n v="35.56"/>
  </r>
  <r>
    <x v="2"/>
    <n v="97.98"/>
  </r>
  <r>
    <x v="3"/>
    <n v="31.5"/>
  </r>
  <r>
    <x v="3"/>
    <n v="55.6"/>
  </r>
  <r>
    <x v="1"/>
    <n v="36.24"/>
  </r>
  <r>
    <x v="0"/>
    <n v="79.989999999999995"/>
  </r>
  <r>
    <x v="0"/>
    <n v="206.1"/>
  </r>
  <r>
    <x v="0"/>
    <n v="25.25"/>
  </r>
  <r>
    <x v="1"/>
    <n v="91.96"/>
  </r>
  <r>
    <x v="1"/>
    <n v="258.58"/>
  </r>
  <r>
    <x v="1"/>
    <n v="29.6"/>
  </r>
  <r>
    <x v="1"/>
    <n v="243.16"/>
  </r>
  <r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24856-53FC-427E-AFC9-3721CF35BCE2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7" firstHeaderRow="1" firstDataRow="1" firstDataCol="1"/>
  <pivotFields count="2">
    <pivotField axis="axisRow" showAll="0">
      <items count="6">
        <item x="2"/>
        <item x="3"/>
        <item x="0"/>
        <item x="1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D94AA-F77A-4982-8D5C-48CD86A63A73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24">
    <pivotField showAll="0"/>
    <pivotField showAll="0"/>
    <pivotField numFmtId="165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6" showAll="0"/>
    <pivotField showAll="0"/>
    <pivotField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1D0C3-08A2-46EA-900C-60F1E8CBDF2B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24">
    <pivotField showAll="0"/>
    <pivotField showAll="0">
      <items count="5011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x="5009"/>
        <item t="default"/>
      </items>
    </pivotField>
    <pivotField axis="axisRow" numFmtId="165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showAll="0"/>
    <pivotField showAll="0"/>
    <pivotField numFmtId="166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3"/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73F9-3C7C-49EC-9DF8-C9C60DDD0130}">
  <dimension ref="A1:B7"/>
  <sheetViews>
    <sheetView workbookViewId="0">
      <selection activeCell="B17" sqref="B17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s="4" t="s">
        <v>10940</v>
      </c>
      <c r="B1" t="s">
        <v>10939</v>
      </c>
    </row>
    <row r="2" spans="1:2" x14ac:dyDescent="0.25">
      <c r="A2" s="5" t="s">
        <v>104</v>
      </c>
      <c r="B2" s="3">
        <v>501239.88000000006</v>
      </c>
    </row>
    <row r="3" spans="1:2" x14ac:dyDescent="0.25">
      <c r="A3" s="5" t="s">
        <v>147</v>
      </c>
      <c r="B3" s="3">
        <v>678781.35999999684</v>
      </c>
    </row>
    <row r="4" spans="1:2" x14ac:dyDescent="0.25">
      <c r="A4" s="5" t="s">
        <v>29</v>
      </c>
      <c r="B4" s="3">
        <v>391721.90000000072</v>
      </c>
    </row>
    <row r="5" spans="1:2" x14ac:dyDescent="0.25">
      <c r="A5" s="5" t="s">
        <v>43</v>
      </c>
      <c r="B5" s="3">
        <v>725457.92999999784</v>
      </c>
    </row>
    <row r="6" spans="1:2" x14ac:dyDescent="0.25">
      <c r="A6" s="5" t="s">
        <v>10941</v>
      </c>
      <c r="B6" s="3"/>
    </row>
    <row r="7" spans="1:2" x14ac:dyDescent="0.25">
      <c r="A7" s="5" t="s">
        <v>10942</v>
      </c>
      <c r="B7" s="3">
        <v>2297201.0699999956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8636-5F60-4982-8609-5AFFBBEDB568}">
  <dimension ref="A1:B5"/>
  <sheetViews>
    <sheetView workbookViewId="0"/>
  </sheetViews>
  <sheetFormatPr defaultRowHeight="15" x14ac:dyDescent="0.25"/>
  <cols>
    <col min="1" max="1" width="14.5703125" bestFit="1" customWidth="1"/>
    <col min="2" max="2" width="12.5703125" bestFit="1" customWidth="1"/>
  </cols>
  <sheetData>
    <row r="1" spans="1:2" x14ac:dyDescent="0.25">
      <c r="A1" s="4" t="s">
        <v>10940</v>
      </c>
      <c r="B1" t="s">
        <v>10943</v>
      </c>
    </row>
    <row r="2" spans="1:2" x14ac:dyDescent="0.25">
      <c r="A2" s="5" t="s">
        <v>31</v>
      </c>
      <c r="B2" s="2">
        <v>18451.249999999996</v>
      </c>
    </row>
    <row r="3" spans="1:2" x14ac:dyDescent="0.25">
      <c r="A3" s="5" t="s">
        <v>45</v>
      </c>
      <c r="B3" s="2">
        <v>122490.88000000016</v>
      </c>
    </row>
    <row r="4" spans="1:2" x14ac:dyDescent="0.25">
      <c r="A4" s="5" t="s">
        <v>70</v>
      </c>
      <c r="B4" s="2">
        <v>145455.66</v>
      </c>
    </row>
    <row r="5" spans="1:2" x14ac:dyDescent="0.25">
      <c r="A5" s="5" t="s">
        <v>10942</v>
      </c>
      <c r="B5" s="2">
        <v>286397.79000000015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BFAA-5B34-42DE-9E9F-B02573DE684E}">
  <dimension ref="A1:B6"/>
  <sheetViews>
    <sheetView workbookViewId="0">
      <selection activeCell="S1" sqref="S1"/>
    </sheetView>
  </sheetViews>
  <sheetFormatPr defaultRowHeight="15" x14ac:dyDescent="0.25"/>
  <cols>
    <col min="1" max="1" width="13.140625" bestFit="1" customWidth="1"/>
    <col min="2" max="2" width="12.7109375" bestFit="1" customWidth="1"/>
  </cols>
  <sheetData>
    <row r="1" spans="1:2" x14ac:dyDescent="0.25">
      <c r="A1" s="4" t="s">
        <v>10940</v>
      </c>
      <c r="B1" t="s">
        <v>10939</v>
      </c>
    </row>
    <row r="2" spans="1:2" x14ac:dyDescent="0.25">
      <c r="A2" s="5" t="s">
        <v>10944</v>
      </c>
      <c r="B2" s="2">
        <v>484247.55999999988</v>
      </c>
    </row>
    <row r="3" spans="1:2" x14ac:dyDescent="0.25">
      <c r="A3" s="5" t="s">
        <v>10946</v>
      </c>
      <c r="B3" s="2">
        <v>470532.46000000008</v>
      </c>
    </row>
    <row r="4" spans="1:2" x14ac:dyDescent="0.25">
      <c r="A4" s="5" t="s">
        <v>10947</v>
      </c>
      <c r="B4" s="2">
        <v>609205.85999999964</v>
      </c>
    </row>
    <row r="5" spans="1:2" x14ac:dyDescent="0.25">
      <c r="A5" s="5" t="s">
        <v>10945</v>
      </c>
      <c r="B5" s="2">
        <v>733215.18999999785</v>
      </c>
    </row>
    <row r="6" spans="1:2" x14ac:dyDescent="0.25">
      <c r="A6" s="5" t="s">
        <v>10942</v>
      </c>
      <c r="B6" s="2">
        <v>2297201.0699999975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DD2A-5609-40D5-9092-CD26345254AE}">
  <dimension ref="A1:U9995"/>
  <sheetViews>
    <sheetView tabSelected="1" zoomScale="130" zoomScaleNormal="130" workbookViewId="0">
      <selection activeCell="D8" sqref="D8"/>
    </sheetView>
  </sheetViews>
  <sheetFormatPr defaultRowHeight="15" x14ac:dyDescent="0.25"/>
  <cols>
    <col min="2" max="2" width="15" bestFit="1" customWidth="1"/>
    <col min="3" max="4" width="11.140625" style="1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0.140625" style="2" bestFit="1" customWidth="1"/>
    <col min="19" max="20" width="8.7109375" bestFit="1" customWidth="1"/>
    <col min="21" max="21" width="9.85546875" style="2" bestFit="1" customWidth="1"/>
  </cols>
  <sheetData>
    <row r="1" spans="1:21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>
        <v>0</v>
      </c>
      <c r="U2" s="2">
        <v>41.91</v>
      </c>
    </row>
    <row r="3" spans="1:21" x14ac:dyDescent="0.25">
      <c r="A3">
        <v>2</v>
      </c>
      <c r="B3" t="s">
        <v>37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>
        <v>0</v>
      </c>
      <c r="U3" s="2">
        <v>219.58</v>
      </c>
    </row>
    <row r="4" spans="1:21" x14ac:dyDescent="0.25">
      <c r="A4">
        <v>3</v>
      </c>
      <c r="B4" t="s">
        <v>48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>
        <v>2</v>
      </c>
      <c r="T4">
        <v>0</v>
      </c>
      <c r="U4" s="2">
        <v>6.87</v>
      </c>
    </row>
    <row r="5" spans="1:21" x14ac:dyDescent="0.25">
      <c r="A5">
        <v>4</v>
      </c>
      <c r="B5" t="s">
        <v>60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957.58</v>
      </c>
      <c r="S5">
        <v>5</v>
      </c>
      <c r="T5">
        <v>0.45</v>
      </c>
      <c r="U5" s="2">
        <v>-383.03</v>
      </c>
    </row>
    <row r="6" spans="1:21" x14ac:dyDescent="0.25">
      <c r="A6">
        <v>5</v>
      </c>
      <c r="B6" t="s">
        <v>83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22.37</v>
      </c>
      <c r="S6">
        <v>2</v>
      </c>
      <c r="T6">
        <v>0.2</v>
      </c>
      <c r="U6" s="2">
        <v>2.52</v>
      </c>
    </row>
    <row r="7" spans="1:21" x14ac:dyDescent="0.25">
      <c r="A7">
        <v>6</v>
      </c>
      <c r="B7" t="s">
        <v>91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>
        <v>7</v>
      </c>
      <c r="T7">
        <v>0</v>
      </c>
      <c r="U7" s="2">
        <v>14.17</v>
      </c>
    </row>
    <row r="8" spans="1:21" x14ac:dyDescent="0.25">
      <c r="A8">
        <v>7</v>
      </c>
      <c r="B8" t="s">
        <v>98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>
        <v>4</v>
      </c>
      <c r="T8">
        <v>0</v>
      </c>
      <c r="U8" s="2">
        <v>1.97</v>
      </c>
    </row>
    <row r="9" spans="1:21" x14ac:dyDescent="0.25">
      <c r="A9">
        <v>8</v>
      </c>
      <c r="B9" t="s">
        <v>109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</v>
      </c>
      <c r="S9">
        <v>6</v>
      </c>
      <c r="T9">
        <v>0.2</v>
      </c>
      <c r="U9" s="2">
        <v>90.72</v>
      </c>
    </row>
    <row r="10" spans="1:21" x14ac:dyDescent="0.25">
      <c r="A10">
        <v>9</v>
      </c>
      <c r="B10" t="s">
        <v>116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</v>
      </c>
      <c r="S10">
        <v>3</v>
      </c>
      <c r="T10">
        <v>0.2</v>
      </c>
      <c r="U10" s="2">
        <v>5.78</v>
      </c>
    </row>
    <row r="11" spans="1:21" x14ac:dyDescent="0.25">
      <c r="A11">
        <v>10</v>
      </c>
      <c r="B11" t="s">
        <v>123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>
        <v>5</v>
      </c>
      <c r="T11">
        <v>0</v>
      </c>
      <c r="U11" s="2">
        <v>34.47</v>
      </c>
    </row>
    <row r="12" spans="1:21" x14ac:dyDescent="0.25">
      <c r="A12">
        <v>11</v>
      </c>
      <c r="B12" t="s">
        <v>133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</v>
      </c>
      <c r="S12">
        <v>9</v>
      </c>
      <c r="T12">
        <v>0.2</v>
      </c>
      <c r="U12" s="2">
        <v>85.31</v>
      </c>
    </row>
    <row r="13" spans="1:21" x14ac:dyDescent="0.25">
      <c r="A13">
        <v>12</v>
      </c>
      <c r="B13" t="s">
        <v>142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</v>
      </c>
      <c r="S13">
        <v>4</v>
      </c>
      <c r="T13">
        <v>0.2</v>
      </c>
      <c r="U13" s="2">
        <v>68.36</v>
      </c>
    </row>
    <row r="14" spans="1:21" x14ac:dyDescent="0.25">
      <c r="A14">
        <v>13</v>
      </c>
      <c r="B14" t="s">
        <v>150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</v>
      </c>
      <c r="S14">
        <v>3</v>
      </c>
      <c r="T14">
        <v>0.2</v>
      </c>
      <c r="U14" s="2">
        <v>5.44</v>
      </c>
    </row>
    <row r="15" spans="1:21" x14ac:dyDescent="0.25">
      <c r="A15">
        <v>14</v>
      </c>
      <c r="B15" t="s">
        <v>154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407.98</v>
      </c>
      <c r="S15">
        <v>3</v>
      </c>
      <c r="T15">
        <v>0.2</v>
      </c>
      <c r="U15" s="2">
        <v>132.59</v>
      </c>
    </row>
    <row r="16" spans="1:21" x14ac:dyDescent="0.25">
      <c r="A16">
        <v>15</v>
      </c>
      <c r="B16" t="s">
        <v>162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>
        <v>5</v>
      </c>
      <c r="T16">
        <v>0.8</v>
      </c>
      <c r="U16" s="2">
        <v>-123.86</v>
      </c>
    </row>
    <row r="17" spans="1:21" x14ac:dyDescent="0.25">
      <c r="A17">
        <v>16</v>
      </c>
      <c r="B17" t="s">
        <v>180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</v>
      </c>
      <c r="S17">
        <v>3</v>
      </c>
      <c r="T17">
        <v>0.8</v>
      </c>
      <c r="U17" s="2">
        <v>-3.82</v>
      </c>
    </row>
    <row r="18" spans="1:21" x14ac:dyDescent="0.25">
      <c r="A18">
        <v>17</v>
      </c>
      <c r="B18" t="s">
        <v>186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>
        <v>6</v>
      </c>
      <c r="T18">
        <v>0</v>
      </c>
      <c r="U18" s="2">
        <v>13.32</v>
      </c>
    </row>
    <row r="19" spans="1:21" x14ac:dyDescent="0.25">
      <c r="A19">
        <v>18</v>
      </c>
      <c r="B19" t="s">
        <v>195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>
        <v>2</v>
      </c>
      <c r="T19">
        <v>0</v>
      </c>
      <c r="U19" s="2">
        <v>9.99</v>
      </c>
    </row>
    <row r="20" spans="1:21" x14ac:dyDescent="0.25">
      <c r="A20">
        <v>19</v>
      </c>
      <c r="B20" t="s">
        <v>206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>
        <v>2</v>
      </c>
      <c r="T20">
        <v>0</v>
      </c>
      <c r="U20" s="2">
        <v>2.48</v>
      </c>
    </row>
    <row r="21" spans="1:21" x14ac:dyDescent="0.25">
      <c r="A21">
        <v>20</v>
      </c>
      <c r="B21" t="s">
        <v>213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</v>
      </c>
      <c r="S21">
        <v>3</v>
      </c>
      <c r="T21">
        <v>0.2</v>
      </c>
      <c r="U21" s="2">
        <v>16.010000000000002</v>
      </c>
    </row>
    <row r="22" spans="1:21" x14ac:dyDescent="0.25">
      <c r="A22">
        <v>21</v>
      </c>
      <c r="B22" t="s">
        <v>218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>
        <v>4</v>
      </c>
      <c r="T22">
        <v>0.2</v>
      </c>
      <c r="U22" s="2">
        <v>7.38</v>
      </c>
    </row>
    <row r="23" spans="1:21" x14ac:dyDescent="0.25">
      <c r="A23">
        <v>22</v>
      </c>
      <c r="B23" t="s">
        <v>224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19.46</v>
      </c>
      <c r="S23">
        <v>7</v>
      </c>
      <c r="T23">
        <v>0</v>
      </c>
      <c r="U23" s="2">
        <v>5.0599999999999996</v>
      </c>
    </row>
    <row r="24" spans="1:21" x14ac:dyDescent="0.25">
      <c r="A24">
        <v>23</v>
      </c>
      <c r="B24" t="s">
        <v>233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60.34</v>
      </c>
      <c r="S24">
        <v>7</v>
      </c>
      <c r="T24">
        <v>0</v>
      </c>
      <c r="U24" s="2">
        <v>15.69</v>
      </c>
    </row>
    <row r="25" spans="1:21" x14ac:dyDescent="0.25">
      <c r="A25">
        <v>24</v>
      </c>
      <c r="B25" t="s">
        <v>240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</v>
      </c>
      <c r="S25">
        <v>2</v>
      </c>
      <c r="T25">
        <v>0.3</v>
      </c>
      <c r="U25" s="2">
        <v>-1.02</v>
      </c>
    </row>
    <row r="26" spans="1:21" x14ac:dyDescent="0.25">
      <c r="A26">
        <v>25</v>
      </c>
      <c r="B26" t="s">
        <v>249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>
        <v>3</v>
      </c>
      <c r="T26">
        <v>0</v>
      </c>
      <c r="U26" s="2">
        <v>240.26</v>
      </c>
    </row>
    <row r="27" spans="1:21" x14ac:dyDescent="0.25">
      <c r="A27">
        <v>26</v>
      </c>
      <c r="B27" t="s">
        <v>262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11.65</v>
      </c>
      <c r="S27">
        <v>2</v>
      </c>
      <c r="T27">
        <v>0.2</v>
      </c>
      <c r="U27" s="2">
        <v>4.22</v>
      </c>
    </row>
    <row r="28" spans="1:21" x14ac:dyDescent="0.25">
      <c r="A28">
        <v>27</v>
      </c>
      <c r="B28" t="s">
        <v>272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</v>
      </c>
      <c r="S28">
        <v>3</v>
      </c>
      <c r="T28">
        <v>0</v>
      </c>
      <c r="U28" s="2">
        <v>11.77</v>
      </c>
    </row>
    <row r="29" spans="1:21" x14ac:dyDescent="0.25">
      <c r="A29">
        <v>28</v>
      </c>
      <c r="B29" t="s">
        <v>288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</v>
      </c>
      <c r="S29">
        <v>7</v>
      </c>
      <c r="T29">
        <v>0.5</v>
      </c>
      <c r="U29" s="2">
        <v>-1665.05</v>
      </c>
    </row>
    <row r="30" spans="1:21" x14ac:dyDescent="0.25">
      <c r="A30">
        <v>29</v>
      </c>
      <c r="B30" t="s">
        <v>299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9.6199999999999992</v>
      </c>
      <c r="S30">
        <v>2</v>
      </c>
      <c r="T30">
        <v>0.7</v>
      </c>
      <c r="U30" s="2">
        <v>-7.05</v>
      </c>
    </row>
    <row r="31" spans="1:21" x14ac:dyDescent="0.25">
      <c r="A31">
        <v>30</v>
      </c>
      <c r="B31" t="s">
        <v>305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</v>
      </c>
      <c r="S31">
        <v>3</v>
      </c>
      <c r="T31">
        <v>0.2</v>
      </c>
      <c r="U31" s="2">
        <v>15.53</v>
      </c>
    </row>
    <row r="32" spans="1:21" x14ac:dyDescent="0.25">
      <c r="A32">
        <v>31</v>
      </c>
      <c r="B32" t="s">
        <v>314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</v>
      </c>
      <c r="S32">
        <v>2</v>
      </c>
      <c r="T32">
        <v>0.2</v>
      </c>
      <c r="U32" s="2">
        <v>1.1000000000000001</v>
      </c>
    </row>
    <row r="33" spans="1:21" x14ac:dyDescent="0.25">
      <c r="A33">
        <v>32</v>
      </c>
      <c r="B33" t="s">
        <v>321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</v>
      </c>
      <c r="S33">
        <v>6</v>
      </c>
      <c r="T33">
        <v>0.2</v>
      </c>
      <c r="U33" s="2">
        <v>9.7100000000000009</v>
      </c>
    </row>
    <row r="34" spans="1:21" x14ac:dyDescent="0.25">
      <c r="A34">
        <v>33</v>
      </c>
      <c r="B34" t="s">
        <v>326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6.86</v>
      </c>
      <c r="S34">
        <v>6</v>
      </c>
      <c r="T34">
        <v>0.7</v>
      </c>
      <c r="U34" s="2">
        <v>-5.72</v>
      </c>
    </row>
    <row r="35" spans="1:21" x14ac:dyDescent="0.25">
      <c r="A35">
        <v>34</v>
      </c>
      <c r="B35" t="s">
        <v>330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>
        <v>2</v>
      </c>
      <c r="T35">
        <v>0.2</v>
      </c>
      <c r="U35" s="2">
        <v>3.55</v>
      </c>
    </row>
    <row r="36" spans="1:21" x14ac:dyDescent="0.25">
      <c r="A36">
        <v>35</v>
      </c>
      <c r="B36" t="s">
        <v>341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</v>
      </c>
      <c r="S36">
        <v>3</v>
      </c>
      <c r="T36">
        <v>0.2</v>
      </c>
      <c r="U36" s="2">
        <v>9.9499999999999993</v>
      </c>
    </row>
    <row r="37" spans="1:21" x14ac:dyDescent="0.25">
      <c r="A37">
        <v>36</v>
      </c>
      <c r="B37" t="s">
        <v>350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</v>
      </c>
      <c r="S37">
        <v>7</v>
      </c>
      <c r="T37">
        <v>0.2</v>
      </c>
      <c r="U37" s="2">
        <v>123.47</v>
      </c>
    </row>
    <row r="38" spans="1:21" x14ac:dyDescent="0.25">
      <c r="A38">
        <v>37</v>
      </c>
      <c r="B38" t="s">
        <v>353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>
        <v>5</v>
      </c>
      <c r="T38">
        <v>0.6</v>
      </c>
      <c r="U38" s="2">
        <v>-147.96</v>
      </c>
    </row>
    <row r="39" spans="1:21" x14ac:dyDescent="0.25">
      <c r="A39">
        <v>38</v>
      </c>
      <c r="B39" t="s">
        <v>362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113.33</v>
      </c>
      <c r="S39">
        <v>9</v>
      </c>
      <c r="T39">
        <v>0.2</v>
      </c>
      <c r="U39" s="2">
        <v>35.42</v>
      </c>
    </row>
    <row r="40" spans="1:21" x14ac:dyDescent="0.25">
      <c r="A40">
        <v>39</v>
      </c>
      <c r="B40" t="s">
        <v>369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532.4</v>
      </c>
      <c r="S40">
        <v>3</v>
      </c>
      <c r="T40">
        <v>0.32</v>
      </c>
      <c r="U40" s="2">
        <v>-46.98</v>
      </c>
    </row>
    <row r="41" spans="1:21" x14ac:dyDescent="0.25">
      <c r="A41">
        <v>40</v>
      </c>
      <c r="B41" t="s">
        <v>375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212.06</v>
      </c>
      <c r="S41">
        <v>3</v>
      </c>
      <c r="T41">
        <v>0.3</v>
      </c>
      <c r="U41" s="2">
        <v>-15.15</v>
      </c>
    </row>
    <row r="42" spans="1:21" x14ac:dyDescent="0.25">
      <c r="A42">
        <v>41</v>
      </c>
      <c r="B42" t="s">
        <v>380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371.17</v>
      </c>
      <c r="S42">
        <v>4</v>
      </c>
      <c r="T42">
        <v>0.2</v>
      </c>
      <c r="U42" s="2">
        <v>41.76</v>
      </c>
    </row>
    <row r="43" spans="1:21" x14ac:dyDescent="0.25">
      <c r="A43">
        <v>42</v>
      </c>
      <c r="B43" t="s">
        <v>385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147.16999999999999</v>
      </c>
      <c r="S43">
        <v>4</v>
      </c>
      <c r="T43">
        <v>0.2</v>
      </c>
      <c r="U43" s="2">
        <v>16.559999999999999</v>
      </c>
    </row>
    <row r="44" spans="1:21" x14ac:dyDescent="0.25">
      <c r="A44">
        <v>43</v>
      </c>
      <c r="B44" t="s">
        <v>393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>
        <v>2</v>
      </c>
      <c r="T44">
        <v>0</v>
      </c>
      <c r="U44" s="2">
        <v>3.89</v>
      </c>
    </row>
    <row r="45" spans="1:21" x14ac:dyDescent="0.25">
      <c r="A45">
        <v>44</v>
      </c>
      <c r="B45" t="s">
        <v>398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95.62</v>
      </c>
      <c r="S45">
        <v>2</v>
      </c>
      <c r="T45">
        <v>0.2</v>
      </c>
      <c r="U45" s="2">
        <v>9.56</v>
      </c>
    </row>
    <row r="46" spans="1:21" x14ac:dyDescent="0.25">
      <c r="A46">
        <v>45</v>
      </c>
      <c r="B46" t="s">
        <v>405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>
        <v>2</v>
      </c>
      <c r="T46">
        <v>0</v>
      </c>
      <c r="U46" s="2">
        <v>19.77</v>
      </c>
    </row>
    <row r="47" spans="1:21" x14ac:dyDescent="0.25">
      <c r="A47">
        <v>46</v>
      </c>
      <c r="B47" t="s">
        <v>415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>
        <v>2</v>
      </c>
      <c r="T47">
        <v>0</v>
      </c>
      <c r="U47" s="2">
        <v>8.2100000000000009</v>
      </c>
    </row>
    <row r="48" spans="1:21" x14ac:dyDescent="0.25">
      <c r="A48">
        <v>47</v>
      </c>
      <c r="B48" t="s">
        <v>422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>
        <v>4</v>
      </c>
      <c r="T48">
        <v>0</v>
      </c>
      <c r="U48" s="2">
        <v>8.48</v>
      </c>
    </row>
    <row r="49" spans="1:21" x14ac:dyDescent="0.25">
      <c r="A49">
        <v>48</v>
      </c>
      <c r="B49" t="s">
        <v>427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>
        <v>3</v>
      </c>
      <c r="T49">
        <v>0</v>
      </c>
      <c r="U49" s="2">
        <v>4.95</v>
      </c>
    </row>
    <row r="50" spans="1:21" x14ac:dyDescent="0.25">
      <c r="A50">
        <v>49</v>
      </c>
      <c r="B50" t="s">
        <v>432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>
        <v>2</v>
      </c>
      <c r="T50">
        <v>0</v>
      </c>
      <c r="U50" s="2">
        <v>6.1</v>
      </c>
    </row>
    <row r="51" spans="1:21" x14ac:dyDescent="0.25">
      <c r="A51">
        <v>50</v>
      </c>
      <c r="B51" t="s">
        <v>438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>
        <v>6</v>
      </c>
      <c r="T51">
        <v>0</v>
      </c>
      <c r="U51" s="2">
        <v>17.96</v>
      </c>
    </row>
    <row r="52" spans="1:21" x14ac:dyDescent="0.25">
      <c r="A52">
        <v>51</v>
      </c>
      <c r="B52" t="s">
        <v>447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75.180000000000007</v>
      </c>
      <c r="S52">
        <v>6</v>
      </c>
      <c r="T52">
        <v>0</v>
      </c>
      <c r="U52" s="2">
        <v>35.33</v>
      </c>
    </row>
    <row r="53" spans="1:21" x14ac:dyDescent="0.25">
      <c r="A53">
        <v>52</v>
      </c>
      <c r="B53" t="s">
        <v>452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>
        <v>2</v>
      </c>
      <c r="T53">
        <v>0</v>
      </c>
      <c r="U53" s="2">
        <v>2.96</v>
      </c>
    </row>
    <row r="54" spans="1:21" x14ac:dyDescent="0.25">
      <c r="A54">
        <v>53</v>
      </c>
      <c r="B54" t="s">
        <v>463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>
        <v>1</v>
      </c>
      <c r="T54">
        <v>0</v>
      </c>
      <c r="U54" s="2">
        <v>17.100000000000001</v>
      </c>
    </row>
    <row r="55" spans="1:21" x14ac:dyDescent="0.25">
      <c r="A55">
        <v>54</v>
      </c>
      <c r="B55" t="s">
        <v>473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</v>
      </c>
      <c r="S55">
        <v>7</v>
      </c>
      <c r="T55">
        <v>0</v>
      </c>
      <c r="U55" s="2">
        <v>6.26</v>
      </c>
    </row>
    <row r="56" spans="1:21" x14ac:dyDescent="0.25">
      <c r="A56">
        <v>55</v>
      </c>
      <c r="B56" t="s">
        <v>479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>
        <v>5</v>
      </c>
      <c r="T56">
        <v>0</v>
      </c>
      <c r="U56" s="2">
        <v>298.69</v>
      </c>
    </row>
    <row r="57" spans="1:21" x14ac:dyDescent="0.25">
      <c r="A57">
        <v>56</v>
      </c>
      <c r="B57" t="s">
        <v>484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>
        <v>6</v>
      </c>
      <c r="T57">
        <v>0</v>
      </c>
      <c r="U57" s="2">
        <v>52.14</v>
      </c>
    </row>
    <row r="58" spans="1:21" x14ac:dyDescent="0.25">
      <c r="A58">
        <v>57</v>
      </c>
      <c r="B58" t="s">
        <v>493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</v>
      </c>
      <c r="S58">
        <v>5</v>
      </c>
      <c r="T58">
        <v>0</v>
      </c>
      <c r="U58" s="2">
        <v>15.55</v>
      </c>
    </row>
    <row r="59" spans="1:21" x14ac:dyDescent="0.25">
      <c r="A59">
        <v>58</v>
      </c>
      <c r="B59" t="s">
        <v>506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>
        <v>5</v>
      </c>
      <c r="T59">
        <v>0.1</v>
      </c>
      <c r="U59" s="2">
        <v>7.1</v>
      </c>
    </row>
    <row r="60" spans="1:21" x14ac:dyDescent="0.25">
      <c r="A60">
        <v>59</v>
      </c>
      <c r="B60" t="s">
        <v>511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>
        <v>2</v>
      </c>
      <c r="T60">
        <v>0</v>
      </c>
      <c r="U60" s="2">
        <v>6.99</v>
      </c>
    </row>
    <row r="61" spans="1:21" x14ac:dyDescent="0.25">
      <c r="A61">
        <v>60</v>
      </c>
      <c r="B61" t="s">
        <v>517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>
        <v>2</v>
      </c>
      <c r="T61">
        <v>0</v>
      </c>
      <c r="U61" s="2">
        <v>3.3</v>
      </c>
    </row>
    <row r="62" spans="1:21" x14ac:dyDescent="0.25">
      <c r="A62">
        <v>61</v>
      </c>
      <c r="B62" t="s">
        <v>529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</v>
      </c>
      <c r="S62">
        <v>4</v>
      </c>
      <c r="T62">
        <v>0.2</v>
      </c>
      <c r="U62" s="2">
        <v>16.36</v>
      </c>
    </row>
    <row r="63" spans="1:21" x14ac:dyDescent="0.25">
      <c r="A63">
        <v>62</v>
      </c>
      <c r="B63" t="s">
        <v>534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>
        <v>1</v>
      </c>
      <c r="T63">
        <v>0</v>
      </c>
      <c r="U63" s="2">
        <v>0.84</v>
      </c>
    </row>
    <row r="64" spans="1:21" x14ac:dyDescent="0.25">
      <c r="A64">
        <v>63</v>
      </c>
      <c r="B64" t="s">
        <v>540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>
        <v>2</v>
      </c>
      <c r="T64">
        <v>0</v>
      </c>
      <c r="U64" s="2">
        <v>6.15</v>
      </c>
    </row>
    <row r="65" spans="1:21" x14ac:dyDescent="0.25">
      <c r="A65">
        <v>64</v>
      </c>
      <c r="B65" t="s">
        <v>548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</v>
      </c>
      <c r="S65">
        <v>6</v>
      </c>
      <c r="T65">
        <v>0.2</v>
      </c>
      <c r="U65" s="2">
        <v>9.36</v>
      </c>
    </row>
    <row r="66" spans="1:21" x14ac:dyDescent="0.25">
      <c r="A66">
        <v>65</v>
      </c>
      <c r="B66" t="s">
        <v>554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>
        <v>3</v>
      </c>
      <c r="T66">
        <v>0</v>
      </c>
      <c r="U66" s="2">
        <v>68.959999999999994</v>
      </c>
    </row>
    <row r="67" spans="1:21" x14ac:dyDescent="0.25">
      <c r="A67">
        <v>66</v>
      </c>
      <c r="B67" t="s">
        <v>563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>
        <v>4</v>
      </c>
      <c r="T67">
        <v>0</v>
      </c>
      <c r="U67" s="2">
        <v>22.33</v>
      </c>
    </row>
    <row r="68" spans="1:21" x14ac:dyDescent="0.25">
      <c r="A68">
        <v>67</v>
      </c>
      <c r="B68" t="s">
        <v>580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213.12</v>
      </c>
      <c r="S68">
        <v>5</v>
      </c>
      <c r="T68">
        <v>0.3</v>
      </c>
      <c r="U68" s="2">
        <v>-15.22</v>
      </c>
    </row>
    <row r="69" spans="1:21" x14ac:dyDescent="0.25">
      <c r="A69">
        <v>68</v>
      </c>
      <c r="B69" t="s">
        <v>583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</v>
      </c>
      <c r="S69">
        <v>8</v>
      </c>
      <c r="T69">
        <v>0.2</v>
      </c>
      <c r="U69" s="2">
        <v>111.3</v>
      </c>
    </row>
    <row r="70" spans="1:21" x14ac:dyDescent="0.25">
      <c r="A70">
        <v>69</v>
      </c>
      <c r="B70" t="s">
        <v>592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167.97</v>
      </c>
      <c r="S70">
        <v>4</v>
      </c>
      <c r="T70">
        <v>0.2</v>
      </c>
      <c r="U70" s="2">
        <v>62.99</v>
      </c>
    </row>
    <row r="71" spans="1:21" x14ac:dyDescent="0.25">
      <c r="A71">
        <v>70</v>
      </c>
      <c r="B71" t="s">
        <v>599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>
        <v>2</v>
      </c>
      <c r="T71">
        <v>0</v>
      </c>
      <c r="U71" s="2">
        <v>35.659999999999997</v>
      </c>
    </row>
    <row r="72" spans="1:21" x14ac:dyDescent="0.25">
      <c r="A72">
        <v>71</v>
      </c>
      <c r="B72" t="s">
        <v>603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4.62</v>
      </c>
      <c r="S72">
        <v>1</v>
      </c>
      <c r="T72">
        <v>0.2</v>
      </c>
      <c r="U72" s="2">
        <v>1.73</v>
      </c>
    </row>
    <row r="73" spans="1:21" x14ac:dyDescent="0.25">
      <c r="A73">
        <v>72</v>
      </c>
      <c r="B73" t="s">
        <v>609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19.05</v>
      </c>
      <c r="S73">
        <v>3</v>
      </c>
      <c r="T73">
        <v>0</v>
      </c>
      <c r="U73" s="2">
        <v>8.76</v>
      </c>
    </row>
    <row r="74" spans="1:21" x14ac:dyDescent="0.25">
      <c r="A74">
        <v>73</v>
      </c>
      <c r="B74" t="s">
        <v>619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831.94</v>
      </c>
      <c r="S74">
        <v>8</v>
      </c>
      <c r="T74">
        <v>0.2</v>
      </c>
      <c r="U74" s="2">
        <v>-114.39</v>
      </c>
    </row>
    <row r="75" spans="1:21" x14ac:dyDescent="0.25">
      <c r="A75">
        <v>74</v>
      </c>
      <c r="B75" t="s">
        <v>627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>
        <v>2</v>
      </c>
      <c r="T75">
        <v>0.2</v>
      </c>
      <c r="U75" s="2">
        <v>1.21</v>
      </c>
    </row>
    <row r="76" spans="1:21" x14ac:dyDescent="0.25">
      <c r="A76">
        <v>75</v>
      </c>
      <c r="B76" t="s">
        <v>637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</v>
      </c>
      <c r="S76">
        <v>1</v>
      </c>
      <c r="T76">
        <v>0.2</v>
      </c>
      <c r="U76" s="2">
        <v>-18.2</v>
      </c>
    </row>
    <row r="77" spans="1:21" x14ac:dyDescent="0.25">
      <c r="A77">
        <v>76</v>
      </c>
      <c r="B77" t="s">
        <v>642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1.25</v>
      </c>
      <c r="S77">
        <v>3</v>
      </c>
      <c r="T77">
        <v>0.8</v>
      </c>
      <c r="U77" s="2">
        <v>-1.93</v>
      </c>
    </row>
    <row r="78" spans="1:21" x14ac:dyDescent="0.25">
      <c r="A78">
        <v>77</v>
      </c>
      <c r="B78" t="s">
        <v>645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9.7100000000000009</v>
      </c>
      <c r="S78">
        <v>3</v>
      </c>
      <c r="T78">
        <v>0.6</v>
      </c>
      <c r="U78" s="2">
        <v>-5.82</v>
      </c>
    </row>
    <row r="79" spans="1:21" x14ac:dyDescent="0.25">
      <c r="A79">
        <v>78</v>
      </c>
      <c r="B79" t="s">
        <v>654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</v>
      </c>
      <c r="S79">
        <v>3</v>
      </c>
      <c r="T79">
        <v>0.2</v>
      </c>
      <c r="U79" s="2">
        <v>2.72</v>
      </c>
    </row>
    <row r="80" spans="1:21" x14ac:dyDescent="0.25">
      <c r="A80">
        <v>79</v>
      </c>
      <c r="B80" t="s">
        <v>659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>
        <v>5</v>
      </c>
      <c r="T80">
        <v>0.6</v>
      </c>
      <c r="U80" s="2">
        <v>-14.48</v>
      </c>
    </row>
    <row r="81" spans="1:21" x14ac:dyDescent="0.25">
      <c r="A81">
        <v>80</v>
      </c>
      <c r="B81" t="s">
        <v>664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>
        <v>1</v>
      </c>
      <c r="T81">
        <v>0</v>
      </c>
      <c r="U81" s="2">
        <v>56.2</v>
      </c>
    </row>
    <row r="82" spans="1:21" x14ac:dyDescent="0.25">
      <c r="A82">
        <v>81</v>
      </c>
      <c r="B82" t="s">
        <v>671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16.739999999999998</v>
      </c>
      <c r="S82">
        <v>3</v>
      </c>
      <c r="T82">
        <v>0</v>
      </c>
      <c r="U82" s="2">
        <v>8.0399999999999991</v>
      </c>
    </row>
    <row r="83" spans="1:21" x14ac:dyDescent="0.25">
      <c r="A83">
        <v>82</v>
      </c>
      <c r="B83" t="s">
        <v>676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>
        <v>5</v>
      </c>
      <c r="T83">
        <v>0</v>
      </c>
      <c r="U83" s="2">
        <v>4.17</v>
      </c>
    </row>
    <row r="84" spans="1:21" x14ac:dyDescent="0.25">
      <c r="A84">
        <v>83</v>
      </c>
      <c r="B84" t="s">
        <v>695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>
        <v>1</v>
      </c>
      <c r="T84">
        <v>0</v>
      </c>
      <c r="U84" s="2">
        <v>6.2</v>
      </c>
    </row>
    <row r="85" spans="1:21" x14ac:dyDescent="0.25">
      <c r="A85">
        <v>84</v>
      </c>
      <c r="B85" t="s">
        <v>704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</v>
      </c>
      <c r="S85">
        <v>7</v>
      </c>
      <c r="T85">
        <v>0.2</v>
      </c>
      <c r="U85" s="2">
        <v>62.81</v>
      </c>
    </row>
    <row r="86" spans="1:21" x14ac:dyDescent="0.25">
      <c r="A86">
        <v>85</v>
      </c>
      <c r="B86" t="s">
        <v>711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230.38</v>
      </c>
      <c r="S86">
        <v>3</v>
      </c>
      <c r="T86">
        <v>0.2</v>
      </c>
      <c r="U86" s="2">
        <v>-48.95</v>
      </c>
    </row>
    <row r="87" spans="1:21" x14ac:dyDescent="0.25">
      <c r="A87">
        <v>86</v>
      </c>
      <c r="B87" t="s">
        <v>716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>
        <v>2</v>
      </c>
      <c r="T87">
        <v>0</v>
      </c>
      <c r="U87" s="2">
        <v>33.22</v>
      </c>
    </row>
    <row r="88" spans="1:21" x14ac:dyDescent="0.25">
      <c r="A88">
        <v>87</v>
      </c>
      <c r="B88" t="s">
        <v>721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>
        <v>1</v>
      </c>
      <c r="T88">
        <v>0</v>
      </c>
      <c r="U88" s="2">
        <v>6.8</v>
      </c>
    </row>
    <row r="89" spans="1:21" x14ac:dyDescent="0.25">
      <c r="A89">
        <v>88</v>
      </c>
      <c r="B89" t="s">
        <v>726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>
        <v>2</v>
      </c>
      <c r="T89">
        <v>0</v>
      </c>
      <c r="U89" s="2">
        <v>2.96</v>
      </c>
    </row>
    <row r="90" spans="1:21" x14ac:dyDescent="0.25">
      <c r="A90">
        <v>89</v>
      </c>
      <c r="B90" t="s">
        <v>733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158.37</v>
      </c>
      <c r="S90">
        <v>7</v>
      </c>
      <c r="T90">
        <v>0.2</v>
      </c>
      <c r="U90" s="2">
        <v>13.86</v>
      </c>
    </row>
    <row r="91" spans="1:21" x14ac:dyDescent="0.25">
      <c r="A91">
        <v>90</v>
      </c>
      <c r="B91" t="s">
        <v>744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>
        <v>3</v>
      </c>
      <c r="T91">
        <v>0</v>
      </c>
      <c r="U91" s="2">
        <v>6.63</v>
      </c>
    </row>
    <row r="92" spans="1:21" x14ac:dyDescent="0.25">
      <c r="A92">
        <v>91</v>
      </c>
      <c r="B92" t="s">
        <v>751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</v>
      </c>
      <c r="S92">
        <v>2</v>
      </c>
      <c r="T92">
        <v>0.2</v>
      </c>
      <c r="U92" s="2">
        <v>8.2799999999999994</v>
      </c>
    </row>
    <row r="93" spans="1:21" x14ac:dyDescent="0.25">
      <c r="A93">
        <v>92</v>
      </c>
      <c r="B93" t="s">
        <v>756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>
        <v>1</v>
      </c>
      <c r="T93">
        <v>0</v>
      </c>
      <c r="U93" s="2">
        <v>3.11</v>
      </c>
    </row>
    <row r="94" spans="1:21" x14ac:dyDescent="0.25">
      <c r="A94">
        <v>93</v>
      </c>
      <c r="B94" t="s">
        <v>762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>
        <v>2</v>
      </c>
      <c r="T94">
        <v>0</v>
      </c>
      <c r="U94" s="2">
        <v>6.22</v>
      </c>
    </row>
    <row r="95" spans="1:21" x14ac:dyDescent="0.25">
      <c r="A95">
        <v>94</v>
      </c>
      <c r="B95" t="s">
        <v>773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>
        <v>3</v>
      </c>
      <c r="T95">
        <v>0</v>
      </c>
      <c r="U95" s="2">
        <v>16.54</v>
      </c>
    </row>
    <row r="96" spans="1:21" x14ac:dyDescent="0.25">
      <c r="A96">
        <v>95</v>
      </c>
      <c r="B96" t="s">
        <v>777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>
        <v>2</v>
      </c>
      <c r="T96">
        <v>0</v>
      </c>
      <c r="U96" s="2">
        <v>16.149999999999999</v>
      </c>
    </row>
    <row r="97" spans="1:21" x14ac:dyDescent="0.25">
      <c r="A97">
        <v>96</v>
      </c>
      <c r="B97" t="s">
        <v>785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</v>
      </c>
      <c r="S97">
        <v>1</v>
      </c>
      <c r="T97">
        <v>0.7</v>
      </c>
      <c r="U97" s="2">
        <v>-3.79</v>
      </c>
    </row>
    <row r="98" spans="1:21" x14ac:dyDescent="0.25">
      <c r="A98">
        <v>97</v>
      </c>
      <c r="B98" t="s">
        <v>792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>
        <v>7</v>
      </c>
      <c r="T98">
        <v>0</v>
      </c>
      <c r="U98" s="2">
        <v>40.54</v>
      </c>
    </row>
    <row r="99" spans="1:21" x14ac:dyDescent="0.25">
      <c r="A99">
        <v>98</v>
      </c>
      <c r="B99" t="s">
        <v>799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</v>
      </c>
      <c r="S99">
        <v>3</v>
      </c>
      <c r="T99">
        <v>0.2</v>
      </c>
      <c r="U99" s="2">
        <v>17.96</v>
      </c>
    </row>
    <row r="100" spans="1:21" x14ac:dyDescent="0.25">
      <c r="A100">
        <v>99</v>
      </c>
      <c r="B100" t="s">
        <v>805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>
        <v>6</v>
      </c>
      <c r="T100">
        <v>0</v>
      </c>
      <c r="U100" s="2">
        <v>22.59</v>
      </c>
    </row>
    <row r="101" spans="1:21" x14ac:dyDescent="0.25">
      <c r="A101">
        <v>100</v>
      </c>
      <c r="B101" t="s">
        <v>813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</v>
      </c>
      <c r="S101">
        <v>7</v>
      </c>
      <c r="T101">
        <v>0.2</v>
      </c>
      <c r="U101" s="2">
        <v>22.62</v>
      </c>
    </row>
    <row r="102" spans="1:21" x14ac:dyDescent="0.25">
      <c r="A102">
        <v>101</v>
      </c>
      <c r="B102" t="s">
        <v>819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95.98</v>
      </c>
      <c r="S102">
        <v>3</v>
      </c>
      <c r="T102">
        <v>0.2</v>
      </c>
      <c r="U102" s="2">
        <v>-10.8</v>
      </c>
    </row>
    <row r="103" spans="1:21" x14ac:dyDescent="0.25">
      <c r="A103">
        <v>102</v>
      </c>
      <c r="B103" t="s">
        <v>824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1.79</v>
      </c>
      <c r="S103">
        <v>3</v>
      </c>
      <c r="T103">
        <v>0.8</v>
      </c>
      <c r="U103" s="2">
        <v>-3.04</v>
      </c>
    </row>
    <row r="104" spans="1:21" x14ac:dyDescent="0.25">
      <c r="A104">
        <v>103</v>
      </c>
      <c r="B104" t="s">
        <v>830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>
        <v>4</v>
      </c>
      <c r="T104">
        <v>0</v>
      </c>
      <c r="U104" s="2">
        <v>11.72</v>
      </c>
    </row>
    <row r="105" spans="1:21" x14ac:dyDescent="0.25">
      <c r="A105">
        <v>104</v>
      </c>
      <c r="B105" t="s">
        <v>842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238.9</v>
      </c>
      <c r="S105">
        <v>6</v>
      </c>
      <c r="T105">
        <v>0.2</v>
      </c>
      <c r="U105" s="2">
        <v>-26.88</v>
      </c>
    </row>
    <row r="106" spans="1:21" x14ac:dyDescent="0.25">
      <c r="A106">
        <v>105</v>
      </c>
      <c r="B106" t="s">
        <v>847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102.36</v>
      </c>
      <c r="S106">
        <v>3</v>
      </c>
      <c r="T106">
        <v>0.2</v>
      </c>
      <c r="U106" s="2">
        <v>-3.84</v>
      </c>
    </row>
    <row r="107" spans="1:21" x14ac:dyDescent="0.25">
      <c r="A107">
        <v>106</v>
      </c>
      <c r="B107" t="s">
        <v>859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36.880000000000003</v>
      </c>
      <c r="S107">
        <v>3</v>
      </c>
      <c r="T107">
        <v>0.7</v>
      </c>
      <c r="U107" s="2">
        <v>-25.82</v>
      </c>
    </row>
    <row r="108" spans="1:21" x14ac:dyDescent="0.25">
      <c r="A108">
        <v>107</v>
      </c>
      <c r="B108" t="s">
        <v>864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</v>
      </c>
      <c r="S108">
        <v>8</v>
      </c>
      <c r="T108">
        <v>0.2</v>
      </c>
      <c r="U108" s="2">
        <v>17.600000000000001</v>
      </c>
    </row>
    <row r="109" spans="1:21" x14ac:dyDescent="0.25">
      <c r="A109">
        <v>108</v>
      </c>
      <c r="B109" t="s">
        <v>878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</v>
      </c>
      <c r="S109">
        <v>1</v>
      </c>
      <c r="T109">
        <v>0.2</v>
      </c>
      <c r="U109" s="2">
        <v>2.1</v>
      </c>
    </row>
    <row r="110" spans="1:21" x14ac:dyDescent="0.25">
      <c r="A110">
        <v>109</v>
      </c>
      <c r="B110" t="s">
        <v>888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</v>
      </c>
      <c r="S110">
        <v>1</v>
      </c>
      <c r="T110">
        <v>0.2</v>
      </c>
      <c r="U110" s="2">
        <v>1.07</v>
      </c>
    </row>
    <row r="111" spans="1:21" x14ac:dyDescent="0.25">
      <c r="A111">
        <v>110</v>
      </c>
      <c r="B111" t="s">
        <v>895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</v>
      </c>
      <c r="S111">
        <v>5</v>
      </c>
      <c r="T111">
        <v>0.2</v>
      </c>
      <c r="U111" s="2">
        <v>67.989999999999995</v>
      </c>
    </row>
    <row r="112" spans="1:21" x14ac:dyDescent="0.25">
      <c r="A112">
        <v>111</v>
      </c>
      <c r="B112" t="s">
        <v>900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>
        <v>2</v>
      </c>
      <c r="T112">
        <v>0</v>
      </c>
      <c r="U112" s="2">
        <v>10.91</v>
      </c>
    </row>
    <row r="113" spans="1:21" x14ac:dyDescent="0.25">
      <c r="A113">
        <v>112</v>
      </c>
      <c r="B113" t="s">
        <v>910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>
        <v>2</v>
      </c>
      <c r="T113">
        <v>0</v>
      </c>
      <c r="U113" s="2">
        <v>22.79</v>
      </c>
    </row>
    <row r="114" spans="1:21" x14ac:dyDescent="0.25">
      <c r="A114">
        <v>113</v>
      </c>
      <c r="B114" t="s">
        <v>916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</v>
      </c>
      <c r="S114">
        <v>6</v>
      </c>
      <c r="T114">
        <v>0</v>
      </c>
      <c r="U114" s="2">
        <v>13.35</v>
      </c>
    </row>
    <row r="115" spans="1:21" x14ac:dyDescent="0.25">
      <c r="A115">
        <v>114</v>
      </c>
      <c r="B115" t="s">
        <v>931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40.1</v>
      </c>
      <c r="S115">
        <v>14</v>
      </c>
      <c r="T115">
        <v>0.2</v>
      </c>
      <c r="U115" s="2">
        <v>14.53</v>
      </c>
    </row>
    <row r="116" spans="1:21" x14ac:dyDescent="0.25">
      <c r="A116">
        <v>115</v>
      </c>
      <c r="B116" t="s">
        <v>941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</v>
      </c>
      <c r="S116">
        <v>2</v>
      </c>
      <c r="T116">
        <v>0.2</v>
      </c>
      <c r="U116" s="2">
        <v>1.65</v>
      </c>
    </row>
    <row r="117" spans="1:21" x14ac:dyDescent="0.25">
      <c r="A117">
        <v>116</v>
      </c>
      <c r="B117" t="s">
        <v>946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23.98</v>
      </c>
      <c r="S117">
        <v>3</v>
      </c>
      <c r="T117">
        <v>0.2</v>
      </c>
      <c r="U117" s="2">
        <v>7.49</v>
      </c>
    </row>
    <row r="118" spans="1:21" x14ac:dyDescent="0.25">
      <c r="A118">
        <v>117</v>
      </c>
      <c r="B118" t="s">
        <v>952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</v>
      </c>
      <c r="S118">
        <v>6</v>
      </c>
      <c r="T118">
        <v>0.2</v>
      </c>
      <c r="U118" s="2">
        <v>44.03</v>
      </c>
    </row>
    <row r="119" spans="1:21" x14ac:dyDescent="0.25">
      <c r="A119">
        <v>118</v>
      </c>
      <c r="B119" t="s">
        <v>959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>
        <v>3</v>
      </c>
      <c r="T119">
        <v>0</v>
      </c>
      <c r="U119" s="2">
        <v>165.38</v>
      </c>
    </row>
    <row r="120" spans="1:21" x14ac:dyDescent="0.25">
      <c r="A120">
        <v>119</v>
      </c>
      <c r="B120" t="s">
        <v>966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</v>
      </c>
      <c r="S120">
        <v>1</v>
      </c>
      <c r="T120">
        <v>0.7</v>
      </c>
      <c r="U120" s="2">
        <v>-115.72</v>
      </c>
    </row>
    <row r="121" spans="1:21" x14ac:dyDescent="0.25">
      <c r="A121">
        <v>120</v>
      </c>
      <c r="B121" t="s">
        <v>975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>
        <v>3</v>
      </c>
      <c r="T121">
        <v>0</v>
      </c>
      <c r="U121" s="2">
        <v>18.350000000000001</v>
      </c>
    </row>
    <row r="122" spans="1:21" x14ac:dyDescent="0.25">
      <c r="A122">
        <v>121</v>
      </c>
      <c r="B122" t="s">
        <v>980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>
        <v>4</v>
      </c>
      <c r="T122">
        <v>0</v>
      </c>
      <c r="U122" s="2">
        <v>13.88</v>
      </c>
    </row>
    <row r="123" spans="1:21" x14ac:dyDescent="0.25">
      <c r="A123">
        <v>122</v>
      </c>
      <c r="B123" t="s">
        <v>985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>
        <v>6</v>
      </c>
      <c r="T123">
        <v>0</v>
      </c>
      <c r="U123" s="2">
        <v>63.44</v>
      </c>
    </row>
    <row r="124" spans="1:21" x14ac:dyDescent="0.25">
      <c r="A124">
        <v>123</v>
      </c>
      <c r="B124" t="s">
        <v>990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>
        <v>9</v>
      </c>
      <c r="T124">
        <v>0</v>
      </c>
      <c r="U124" s="2">
        <v>51.76</v>
      </c>
    </row>
    <row r="125" spans="1:21" x14ac:dyDescent="0.25">
      <c r="A125">
        <v>124</v>
      </c>
      <c r="B125" t="s">
        <v>996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>
        <v>7</v>
      </c>
      <c r="T125">
        <v>0</v>
      </c>
      <c r="U125" s="2">
        <v>19.73</v>
      </c>
    </row>
    <row r="126" spans="1:21" x14ac:dyDescent="0.25">
      <c r="A126">
        <v>125</v>
      </c>
      <c r="B126" t="s">
        <v>1002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600.55999999999995</v>
      </c>
      <c r="S126">
        <v>3</v>
      </c>
      <c r="T126">
        <v>0.3</v>
      </c>
      <c r="U126" s="2">
        <v>-8.58</v>
      </c>
    </row>
    <row r="127" spans="1:21" x14ac:dyDescent="0.25">
      <c r="A127">
        <v>126</v>
      </c>
      <c r="B127" t="s">
        <v>1006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>
        <v>6</v>
      </c>
      <c r="T127">
        <v>0.5</v>
      </c>
      <c r="U127" s="2">
        <v>-407.68</v>
      </c>
    </row>
    <row r="128" spans="1:21" x14ac:dyDescent="0.25">
      <c r="A128">
        <v>127</v>
      </c>
      <c r="B128" t="s">
        <v>1014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2.39</v>
      </c>
      <c r="S128">
        <v>2</v>
      </c>
      <c r="T128">
        <v>0.7</v>
      </c>
      <c r="U128" s="2">
        <v>-1.83</v>
      </c>
    </row>
    <row r="129" spans="1:21" x14ac:dyDescent="0.25">
      <c r="A129">
        <v>128</v>
      </c>
      <c r="B129" t="s">
        <v>1019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</v>
      </c>
      <c r="S129">
        <v>7</v>
      </c>
      <c r="T129">
        <v>0.2</v>
      </c>
      <c r="U129" s="2">
        <v>30.5</v>
      </c>
    </row>
    <row r="130" spans="1:21" x14ac:dyDescent="0.25">
      <c r="A130">
        <v>129</v>
      </c>
      <c r="B130" t="s">
        <v>1026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</v>
      </c>
      <c r="S130">
        <v>2</v>
      </c>
      <c r="T130">
        <v>0.2</v>
      </c>
      <c r="U130" s="2">
        <v>-9.16</v>
      </c>
    </row>
    <row r="131" spans="1:21" x14ac:dyDescent="0.25">
      <c r="A131">
        <v>130</v>
      </c>
      <c r="B131" t="s">
        <v>1034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>
        <v>3</v>
      </c>
      <c r="T131">
        <v>0</v>
      </c>
      <c r="U131" s="2">
        <v>26.24</v>
      </c>
    </row>
    <row r="132" spans="1:21" x14ac:dyDescent="0.25">
      <c r="A132">
        <v>131</v>
      </c>
      <c r="B132" t="s">
        <v>1045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59.97</v>
      </c>
      <c r="S132">
        <v>5</v>
      </c>
      <c r="T132">
        <v>0.4</v>
      </c>
      <c r="U132" s="2">
        <v>-11.99</v>
      </c>
    </row>
    <row r="133" spans="1:21" x14ac:dyDescent="0.25">
      <c r="A133">
        <v>132</v>
      </c>
      <c r="B133" t="s">
        <v>1050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</v>
      </c>
      <c r="S133">
        <v>2</v>
      </c>
      <c r="T133">
        <v>0.2</v>
      </c>
      <c r="U133" s="2">
        <v>29.36</v>
      </c>
    </row>
    <row r="134" spans="1:21" x14ac:dyDescent="0.25">
      <c r="A134">
        <v>133</v>
      </c>
      <c r="B134" t="s">
        <v>1055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21.46</v>
      </c>
      <c r="S134">
        <v>9</v>
      </c>
      <c r="T134">
        <v>0.2</v>
      </c>
      <c r="U134" s="2">
        <v>6.97</v>
      </c>
    </row>
    <row r="135" spans="1:21" x14ac:dyDescent="0.25">
      <c r="A135">
        <v>134</v>
      </c>
      <c r="B135" t="s">
        <v>1061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>
        <v>3</v>
      </c>
      <c r="T135">
        <v>0</v>
      </c>
      <c r="U135" s="2">
        <v>9.6199999999999992</v>
      </c>
    </row>
    <row r="136" spans="1:21" x14ac:dyDescent="0.25">
      <c r="A136">
        <v>135</v>
      </c>
      <c r="B136" t="s">
        <v>1069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>
        <v>1</v>
      </c>
      <c r="T136">
        <v>0</v>
      </c>
      <c r="U136" s="2">
        <v>16.66</v>
      </c>
    </row>
    <row r="137" spans="1:21" x14ac:dyDescent="0.25">
      <c r="A137">
        <v>136</v>
      </c>
      <c r="B137" t="s">
        <v>1080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>
        <v>4</v>
      </c>
      <c r="T137">
        <v>0</v>
      </c>
      <c r="U137" s="2">
        <v>3.46</v>
      </c>
    </row>
    <row r="138" spans="1:21" x14ac:dyDescent="0.25">
      <c r="A138">
        <v>137</v>
      </c>
      <c r="B138" t="s">
        <v>1094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>
        <v>2</v>
      </c>
      <c r="T138">
        <v>0</v>
      </c>
      <c r="U138" s="2">
        <v>1.97</v>
      </c>
    </row>
    <row r="139" spans="1:21" x14ac:dyDescent="0.25">
      <c r="A139">
        <v>138</v>
      </c>
      <c r="B139" t="s">
        <v>1106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76.180000000000007</v>
      </c>
      <c r="S139">
        <v>3</v>
      </c>
      <c r="T139">
        <v>0.2</v>
      </c>
      <c r="U139" s="2">
        <v>26.66</v>
      </c>
    </row>
    <row r="140" spans="1:21" x14ac:dyDescent="0.25">
      <c r="A140">
        <v>139</v>
      </c>
      <c r="B140" t="s">
        <v>1109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>
        <v>6</v>
      </c>
      <c r="T140">
        <v>0</v>
      </c>
      <c r="U140" s="2">
        <v>18.45</v>
      </c>
    </row>
    <row r="141" spans="1:21" x14ac:dyDescent="0.25">
      <c r="A141">
        <v>140</v>
      </c>
      <c r="B141" t="s">
        <v>1114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</v>
      </c>
      <c r="S141">
        <v>14</v>
      </c>
      <c r="T141">
        <v>0</v>
      </c>
      <c r="U141" s="2">
        <v>20.7</v>
      </c>
    </row>
    <row r="142" spans="1:21" x14ac:dyDescent="0.25">
      <c r="A142">
        <v>141</v>
      </c>
      <c r="B142" t="s">
        <v>1118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</v>
      </c>
      <c r="S142">
        <v>2</v>
      </c>
      <c r="T142">
        <v>0.2</v>
      </c>
      <c r="U142" s="2">
        <v>10.35</v>
      </c>
    </row>
    <row r="143" spans="1:21" x14ac:dyDescent="0.25">
      <c r="A143">
        <v>142</v>
      </c>
      <c r="B143" t="s">
        <v>1126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>
        <v>3</v>
      </c>
      <c r="T143">
        <v>0</v>
      </c>
      <c r="U143" s="2">
        <v>2.38</v>
      </c>
    </row>
    <row r="144" spans="1:21" x14ac:dyDescent="0.25">
      <c r="A144">
        <v>143</v>
      </c>
      <c r="B144" t="s">
        <v>1132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>
        <v>3</v>
      </c>
      <c r="T144">
        <v>0</v>
      </c>
      <c r="U144" s="2">
        <v>5.0999999999999996</v>
      </c>
    </row>
    <row r="145" spans="1:21" x14ac:dyDescent="0.25">
      <c r="A145">
        <v>144</v>
      </c>
      <c r="B145" t="s">
        <v>1144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>
        <v>3</v>
      </c>
      <c r="T145">
        <v>0</v>
      </c>
      <c r="U145" s="2">
        <v>68.98</v>
      </c>
    </row>
    <row r="146" spans="1:21" x14ac:dyDescent="0.25">
      <c r="A146">
        <v>145</v>
      </c>
      <c r="B146" t="s">
        <v>1150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</v>
      </c>
      <c r="S146">
        <v>3</v>
      </c>
      <c r="T146">
        <v>0</v>
      </c>
      <c r="U146" s="2">
        <v>218.25</v>
      </c>
    </row>
    <row r="147" spans="1:21" x14ac:dyDescent="0.25">
      <c r="A147">
        <v>146</v>
      </c>
      <c r="B147" t="s">
        <v>1158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>
        <v>7</v>
      </c>
      <c r="T147">
        <v>0</v>
      </c>
      <c r="U147" s="2">
        <v>20.16</v>
      </c>
    </row>
    <row r="148" spans="1:21" x14ac:dyDescent="0.25">
      <c r="A148">
        <v>147</v>
      </c>
      <c r="B148" t="s">
        <v>1163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93.89</v>
      </c>
      <c r="S148">
        <v>4</v>
      </c>
      <c r="T148">
        <v>0.2</v>
      </c>
      <c r="U148" s="2">
        <v>12.91</v>
      </c>
    </row>
    <row r="149" spans="1:21" x14ac:dyDescent="0.25">
      <c r="A149">
        <v>148</v>
      </c>
      <c r="B149" t="s">
        <v>1172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</v>
      </c>
      <c r="S149">
        <v>11</v>
      </c>
      <c r="T149">
        <v>0</v>
      </c>
      <c r="U149" s="2">
        <v>103.8</v>
      </c>
    </row>
    <row r="150" spans="1:21" x14ac:dyDescent="0.25">
      <c r="A150">
        <v>149</v>
      </c>
      <c r="B150" t="s">
        <v>1178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>
        <v>3</v>
      </c>
      <c r="T150">
        <v>0</v>
      </c>
      <c r="U150" s="2">
        <v>6</v>
      </c>
    </row>
    <row r="151" spans="1:21" x14ac:dyDescent="0.25">
      <c r="A151">
        <v>150</v>
      </c>
      <c r="B151" t="s">
        <v>1184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>
        <v>0</v>
      </c>
      <c r="U151" s="2">
        <v>585.54999999999995</v>
      </c>
    </row>
    <row r="152" spans="1:21" x14ac:dyDescent="0.25">
      <c r="A152">
        <v>151</v>
      </c>
      <c r="B152" t="s">
        <v>1190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>
        <v>5</v>
      </c>
      <c r="T152">
        <v>0</v>
      </c>
      <c r="U152" s="2">
        <v>80.63</v>
      </c>
    </row>
    <row r="153" spans="1:21" x14ac:dyDescent="0.25">
      <c r="A153">
        <v>152</v>
      </c>
      <c r="B153" t="s">
        <v>1203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>
        <v>5</v>
      </c>
      <c r="T153">
        <v>0.2</v>
      </c>
      <c r="U153" s="2">
        <v>17.77</v>
      </c>
    </row>
    <row r="154" spans="1:21" x14ac:dyDescent="0.25">
      <c r="A154">
        <v>153</v>
      </c>
      <c r="B154" t="s">
        <v>1212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</v>
      </c>
      <c r="S154">
        <v>2</v>
      </c>
      <c r="T154">
        <v>0.2</v>
      </c>
      <c r="U154" s="2">
        <v>15.24</v>
      </c>
    </row>
    <row r="155" spans="1:21" x14ac:dyDescent="0.25">
      <c r="A155">
        <v>154</v>
      </c>
      <c r="B155" t="s">
        <v>1222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58.38</v>
      </c>
      <c r="S155">
        <v>7</v>
      </c>
      <c r="T155">
        <v>0</v>
      </c>
      <c r="U155" s="2">
        <v>26.27</v>
      </c>
    </row>
    <row r="156" spans="1:21" x14ac:dyDescent="0.25">
      <c r="A156">
        <v>155</v>
      </c>
      <c r="B156" t="s">
        <v>1229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>
        <v>4</v>
      </c>
      <c r="T156">
        <v>0</v>
      </c>
      <c r="U156" s="2">
        <v>48.54</v>
      </c>
    </row>
    <row r="157" spans="1:21" x14ac:dyDescent="0.25">
      <c r="A157">
        <v>156</v>
      </c>
      <c r="B157" t="s">
        <v>1233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>
        <v>6</v>
      </c>
      <c r="T157">
        <v>0</v>
      </c>
      <c r="U157" s="2">
        <v>21.03</v>
      </c>
    </row>
    <row r="158" spans="1:21" x14ac:dyDescent="0.25">
      <c r="A158">
        <v>157</v>
      </c>
      <c r="B158" t="s">
        <v>1238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>
        <v>3</v>
      </c>
      <c r="T158">
        <v>0</v>
      </c>
      <c r="U158" s="2">
        <v>1.79</v>
      </c>
    </row>
    <row r="159" spans="1:21" x14ac:dyDescent="0.25">
      <c r="A159">
        <v>158</v>
      </c>
      <c r="B159" t="s">
        <v>1240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457.57</v>
      </c>
      <c r="S159">
        <v>2</v>
      </c>
      <c r="T159">
        <v>0.2</v>
      </c>
      <c r="U159" s="2">
        <v>51.48</v>
      </c>
    </row>
    <row r="160" spans="1:21" x14ac:dyDescent="0.25">
      <c r="A160">
        <v>159</v>
      </c>
      <c r="B160" t="s">
        <v>1243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>
        <v>2</v>
      </c>
      <c r="T160">
        <v>0</v>
      </c>
      <c r="U160" s="2">
        <v>6.87</v>
      </c>
    </row>
    <row r="161" spans="1:21" x14ac:dyDescent="0.25">
      <c r="A161">
        <v>160</v>
      </c>
      <c r="B161" t="s">
        <v>1250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</v>
      </c>
      <c r="S161">
        <v>7</v>
      </c>
      <c r="T161">
        <v>0</v>
      </c>
      <c r="U161" s="2">
        <v>236.23</v>
      </c>
    </row>
    <row r="162" spans="1:21" x14ac:dyDescent="0.25">
      <c r="A162">
        <v>161</v>
      </c>
      <c r="B162" t="s">
        <v>1259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>
        <v>1</v>
      </c>
      <c r="T162">
        <v>0</v>
      </c>
      <c r="U162" s="2">
        <v>2.69</v>
      </c>
    </row>
    <row r="163" spans="1:21" x14ac:dyDescent="0.25">
      <c r="A163">
        <v>162</v>
      </c>
      <c r="B163" t="s">
        <v>1270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</v>
      </c>
      <c r="S163">
        <v>2</v>
      </c>
      <c r="T163">
        <v>0.2</v>
      </c>
      <c r="U163" s="2">
        <v>1.36</v>
      </c>
    </row>
    <row r="164" spans="1:21" x14ac:dyDescent="0.25">
      <c r="A164">
        <v>163</v>
      </c>
      <c r="B164" t="s">
        <v>1271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>
        <v>5</v>
      </c>
      <c r="T164">
        <v>0</v>
      </c>
      <c r="U164" s="2">
        <v>13.35</v>
      </c>
    </row>
    <row r="165" spans="1:21" x14ac:dyDescent="0.25">
      <c r="A165">
        <v>164</v>
      </c>
      <c r="B165" t="s">
        <v>1279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</v>
      </c>
      <c r="S165">
        <v>2</v>
      </c>
      <c r="T165">
        <v>0.2</v>
      </c>
      <c r="U165" s="2">
        <v>9.69</v>
      </c>
    </row>
    <row r="166" spans="1:21" x14ac:dyDescent="0.25">
      <c r="A166">
        <v>165</v>
      </c>
      <c r="B166" t="s">
        <v>1288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9.94</v>
      </c>
      <c r="S166">
        <v>3</v>
      </c>
      <c r="T166">
        <v>0.2</v>
      </c>
      <c r="U166" s="2">
        <v>2.73</v>
      </c>
    </row>
    <row r="167" spans="1:21" x14ac:dyDescent="0.25">
      <c r="A167">
        <v>166</v>
      </c>
      <c r="B167" t="s">
        <v>1291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</v>
      </c>
      <c r="S167">
        <v>8</v>
      </c>
      <c r="T167">
        <v>0.4</v>
      </c>
      <c r="U167" s="2">
        <v>-1359.99</v>
      </c>
    </row>
    <row r="168" spans="1:21" x14ac:dyDescent="0.25">
      <c r="A168">
        <v>167</v>
      </c>
      <c r="B168" t="s">
        <v>1302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275.93</v>
      </c>
      <c r="S168">
        <v>3</v>
      </c>
      <c r="T168">
        <v>0.2</v>
      </c>
      <c r="U168" s="2">
        <v>-58.63</v>
      </c>
    </row>
    <row r="169" spans="1:21" x14ac:dyDescent="0.25">
      <c r="A169">
        <v>168</v>
      </c>
      <c r="B169" t="s">
        <v>1310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1740.06</v>
      </c>
      <c r="S169">
        <v>9</v>
      </c>
      <c r="T169">
        <v>0.3</v>
      </c>
      <c r="U169" s="2">
        <v>-24.86</v>
      </c>
    </row>
    <row r="170" spans="1:21" x14ac:dyDescent="0.25">
      <c r="A170">
        <v>169</v>
      </c>
      <c r="B170" t="s">
        <v>1320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</v>
      </c>
      <c r="S170">
        <v>6</v>
      </c>
      <c r="T170">
        <v>0.2</v>
      </c>
      <c r="U170" s="2">
        <v>6.81</v>
      </c>
    </row>
    <row r="171" spans="1:21" x14ac:dyDescent="0.25">
      <c r="A171">
        <v>170</v>
      </c>
      <c r="B171" t="s">
        <v>1326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177.98</v>
      </c>
      <c r="S171">
        <v>5</v>
      </c>
      <c r="T171">
        <v>0.8</v>
      </c>
      <c r="U171" s="2">
        <v>-453.85</v>
      </c>
    </row>
    <row r="172" spans="1:21" x14ac:dyDescent="0.25">
      <c r="A172">
        <v>171</v>
      </c>
      <c r="B172" t="s">
        <v>1331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143.97999999999999</v>
      </c>
      <c r="S172">
        <v>3</v>
      </c>
      <c r="T172">
        <v>0.2</v>
      </c>
      <c r="U172" s="2">
        <v>9</v>
      </c>
    </row>
    <row r="173" spans="1:21" x14ac:dyDescent="0.25">
      <c r="A173">
        <v>172</v>
      </c>
      <c r="B173" t="s">
        <v>1340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>
        <v>3</v>
      </c>
      <c r="T173">
        <v>0</v>
      </c>
      <c r="U173" s="2">
        <v>9.84</v>
      </c>
    </row>
    <row r="174" spans="1:21" x14ac:dyDescent="0.25">
      <c r="A174">
        <v>173</v>
      </c>
      <c r="B174" t="s">
        <v>1347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>
        <v>2</v>
      </c>
      <c r="T174">
        <v>0</v>
      </c>
      <c r="U174" s="2">
        <v>53.26</v>
      </c>
    </row>
    <row r="175" spans="1:21" x14ac:dyDescent="0.25">
      <c r="A175">
        <v>174</v>
      </c>
      <c r="B175" t="s">
        <v>1352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</v>
      </c>
      <c r="S175">
        <v>7</v>
      </c>
      <c r="T175">
        <v>0.2</v>
      </c>
      <c r="U175" s="2">
        <v>21.26</v>
      </c>
    </row>
    <row r="176" spans="1:21" x14ac:dyDescent="0.25">
      <c r="A176">
        <v>175</v>
      </c>
      <c r="B176" t="s">
        <v>1360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52.45</v>
      </c>
      <c r="S176">
        <v>2</v>
      </c>
      <c r="T176">
        <v>0.8</v>
      </c>
      <c r="U176" s="2">
        <v>-131.12</v>
      </c>
    </row>
    <row r="177" spans="1:21" x14ac:dyDescent="0.25">
      <c r="A177">
        <v>176</v>
      </c>
      <c r="B177" t="s">
        <v>1367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>
        <v>4</v>
      </c>
      <c r="T177">
        <v>0.2</v>
      </c>
      <c r="U177" s="2">
        <v>6.55</v>
      </c>
    </row>
    <row r="178" spans="1:21" x14ac:dyDescent="0.25">
      <c r="A178">
        <v>177</v>
      </c>
      <c r="B178" t="s">
        <v>1372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</v>
      </c>
      <c r="S178">
        <v>4</v>
      </c>
      <c r="T178">
        <v>0.8</v>
      </c>
      <c r="U178" s="2">
        <v>-243.16</v>
      </c>
    </row>
    <row r="179" spans="1:21" x14ac:dyDescent="0.25">
      <c r="A179">
        <v>178</v>
      </c>
      <c r="B179" t="s">
        <v>1377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</v>
      </c>
      <c r="S179">
        <v>7</v>
      </c>
      <c r="T179">
        <v>0.3</v>
      </c>
      <c r="U179" s="2">
        <v>-11.34</v>
      </c>
    </row>
    <row r="180" spans="1:21" x14ac:dyDescent="0.25">
      <c r="A180">
        <v>179</v>
      </c>
      <c r="B180" t="s">
        <v>1385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>
        <v>5</v>
      </c>
      <c r="T180">
        <v>0.2</v>
      </c>
      <c r="U180" s="2">
        <v>-3.77</v>
      </c>
    </row>
    <row r="181" spans="1:21" x14ac:dyDescent="0.25">
      <c r="A181">
        <v>180</v>
      </c>
      <c r="B181" t="s">
        <v>1391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>
        <v>1</v>
      </c>
      <c r="T181">
        <v>0</v>
      </c>
      <c r="U181" s="2">
        <v>1.41</v>
      </c>
    </row>
    <row r="182" spans="1:21" x14ac:dyDescent="0.25">
      <c r="A182">
        <v>181</v>
      </c>
      <c r="B182" t="s">
        <v>1398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24.82</v>
      </c>
      <c r="S182">
        <v>2</v>
      </c>
      <c r="T182">
        <v>0.2</v>
      </c>
      <c r="U182" s="2">
        <v>1.86</v>
      </c>
    </row>
    <row r="183" spans="1:21" x14ac:dyDescent="0.25">
      <c r="A183">
        <v>182</v>
      </c>
      <c r="B183" t="s">
        <v>1407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</v>
      </c>
      <c r="S183">
        <v>7</v>
      </c>
      <c r="T183">
        <v>0.2</v>
      </c>
      <c r="U183" s="2">
        <v>76.64</v>
      </c>
    </row>
    <row r="184" spans="1:21" x14ac:dyDescent="0.25">
      <c r="A184">
        <v>183</v>
      </c>
      <c r="B184" t="s">
        <v>1410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>
        <v>4</v>
      </c>
      <c r="T184">
        <v>0</v>
      </c>
      <c r="U184" s="2">
        <v>131.03</v>
      </c>
    </row>
    <row r="185" spans="1:21" x14ac:dyDescent="0.25">
      <c r="A185">
        <v>184</v>
      </c>
      <c r="B185" t="s">
        <v>1419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>
        <v>5</v>
      </c>
      <c r="T185">
        <v>0</v>
      </c>
      <c r="U185" s="2">
        <v>41.99</v>
      </c>
    </row>
    <row r="186" spans="1:21" x14ac:dyDescent="0.25">
      <c r="A186">
        <v>185</v>
      </c>
      <c r="B186" t="s">
        <v>1425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>
        <v>2</v>
      </c>
      <c r="T186">
        <v>0</v>
      </c>
      <c r="U186" s="2">
        <v>7.25</v>
      </c>
    </row>
    <row r="187" spans="1:21" x14ac:dyDescent="0.25">
      <c r="A187">
        <v>186</v>
      </c>
      <c r="B187" t="s">
        <v>1428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>
        <v>2</v>
      </c>
      <c r="T187">
        <v>0</v>
      </c>
      <c r="U187" s="2">
        <v>3.44</v>
      </c>
    </row>
    <row r="188" spans="1:21" x14ac:dyDescent="0.25">
      <c r="A188">
        <v>187</v>
      </c>
      <c r="B188" t="s">
        <v>1433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>
        <v>8</v>
      </c>
      <c r="T188">
        <v>0</v>
      </c>
      <c r="U188" s="2">
        <v>22.98</v>
      </c>
    </row>
    <row r="189" spans="1:21" x14ac:dyDescent="0.25">
      <c r="A189">
        <v>188</v>
      </c>
      <c r="B189" t="s">
        <v>1451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</v>
      </c>
      <c r="S189">
        <v>3</v>
      </c>
      <c r="T189">
        <v>0.2</v>
      </c>
      <c r="U189" s="2">
        <v>3.72</v>
      </c>
    </row>
    <row r="190" spans="1:21" x14ac:dyDescent="0.25">
      <c r="A190">
        <v>189</v>
      </c>
      <c r="B190" t="s">
        <v>1456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20.02</v>
      </c>
      <c r="S190">
        <v>3</v>
      </c>
      <c r="T190">
        <v>0.2</v>
      </c>
      <c r="U190" s="2">
        <v>6.26</v>
      </c>
    </row>
    <row r="191" spans="1:21" x14ac:dyDescent="0.25">
      <c r="A191">
        <v>190</v>
      </c>
      <c r="B191" t="s">
        <v>1462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899.14</v>
      </c>
      <c r="S191">
        <v>4</v>
      </c>
      <c r="T191">
        <v>0.2</v>
      </c>
      <c r="U191" s="2">
        <v>112.39</v>
      </c>
    </row>
    <row r="192" spans="1:21" x14ac:dyDescent="0.25">
      <c r="A192">
        <v>191</v>
      </c>
      <c r="B192" t="s">
        <v>1467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>
        <v>6</v>
      </c>
      <c r="T192">
        <v>0</v>
      </c>
      <c r="U192" s="2">
        <v>20.09</v>
      </c>
    </row>
    <row r="193" spans="1:21" x14ac:dyDescent="0.25">
      <c r="A193">
        <v>192</v>
      </c>
      <c r="B193" t="s">
        <v>1471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>
        <v>8</v>
      </c>
      <c r="T193">
        <v>0</v>
      </c>
      <c r="U193" s="2">
        <v>24.88</v>
      </c>
    </row>
    <row r="194" spans="1:21" x14ac:dyDescent="0.25">
      <c r="A194">
        <v>193</v>
      </c>
      <c r="B194" t="s">
        <v>1476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</v>
      </c>
      <c r="S194">
        <v>3</v>
      </c>
      <c r="T194">
        <v>0.2</v>
      </c>
      <c r="U194" s="2">
        <v>46.98</v>
      </c>
    </row>
    <row r="195" spans="1:21" x14ac:dyDescent="0.25">
      <c r="A195">
        <v>194</v>
      </c>
      <c r="B195" t="s">
        <v>1480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>
        <v>5</v>
      </c>
      <c r="T195">
        <v>0</v>
      </c>
      <c r="U195" s="2">
        <v>6.57</v>
      </c>
    </row>
    <row r="196" spans="1:21" x14ac:dyDescent="0.25">
      <c r="A196">
        <v>195</v>
      </c>
      <c r="B196" t="s">
        <v>1488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</v>
      </c>
      <c r="S196">
        <v>7</v>
      </c>
      <c r="T196">
        <v>0</v>
      </c>
      <c r="U196" s="2">
        <v>6.71</v>
      </c>
    </row>
    <row r="197" spans="1:21" x14ac:dyDescent="0.25">
      <c r="A197">
        <v>196</v>
      </c>
      <c r="B197" t="s">
        <v>1494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7.41</v>
      </c>
      <c r="S197">
        <v>2</v>
      </c>
      <c r="T197">
        <v>0.2</v>
      </c>
      <c r="U197" s="2">
        <v>1.2</v>
      </c>
    </row>
    <row r="198" spans="1:21" x14ac:dyDescent="0.25">
      <c r="A198">
        <v>197</v>
      </c>
      <c r="B198" t="s">
        <v>1500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6.05</v>
      </c>
      <c r="S198">
        <v>3</v>
      </c>
      <c r="T198">
        <v>0.2</v>
      </c>
      <c r="U198" s="2">
        <v>1.59</v>
      </c>
    </row>
    <row r="199" spans="1:21" x14ac:dyDescent="0.25">
      <c r="A199">
        <v>198</v>
      </c>
      <c r="B199" t="s">
        <v>1506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>
        <v>3</v>
      </c>
      <c r="T199">
        <v>0</v>
      </c>
      <c r="U199" s="2">
        <v>12.03</v>
      </c>
    </row>
    <row r="200" spans="1:21" x14ac:dyDescent="0.25">
      <c r="A200">
        <v>199</v>
      </c>
      <c r="B200" t="s">
        <v>1511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2.95</v>
      </c>
      <c r="S200">
        <v>2</v>
      </c>
      <c r="T200">
        <v>0.7</v>
      </c>
      <c r="U200" s="2">
        <v>-2.2599999999999998</v>
      </c>
    </row>
    <row r="201" spans="1:21" x14ac:dyDescent="0.25">
      <c r="A201">
        <v>200</v>
      </c>
      <c r="B201" t="s">
        <v>1519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16.059999999999999</v>
      </c>
      <c r="S201">
        <v>3</v>
      </c>
      <c r="T201">
        <v>0.2</v>
      </c>
      <c r="U201" s="2">
        <v>5.82</v>
      </c>
    </row>
    <row r="202" spans="1:21" x14ac:dyDescent="0.25">
      <c r="A202">
        <v>201</v>
      </c>
      <c r="B202" t="s">
        <v>1522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</v>
      </c>
      <c r="S202">
        <v>3</v>
      </c>
      <c r="T202">
        <v>0.2</v>
      </c>
      <c r="U202" s="2">
        <v>6.8</v>
      </c>
    </row>
    <row r="203" spans="1:21" x14ac:dyDescent="0.25">
      <c r="A203">
        <v>202</v>
      </c>
      <c r="B203" t="s">
        <v>1530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>
        <v>2</v>
      </c>
      <c r="T203">
        <v>0.5</v>
      </c>
      <c r="U203" s="2">
        <v>-161.88</v>
      </c>
    </row>
    <row r="204" spans="1:21" x14ac:dyDescent="0.25">
      <c r="A204">
        <v>203</v>
      </c>
      <c r="B204" t="s">
        <v>1535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>
        <v>1</v>
      </c>
      <c r="T204">
        <v>0.2</v>
      </c>
      <c r="U204" s="2">
        <v>0.28999999999999998</v>
      </c>
    </row>
    <row r="205" spans="1:21" x14ac:dyDescent="0.25">
      <c r="A205">
        <v>204</v>
      </c>
      <c r="B205" t="s">
        <v>1540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</v>
      </c>
      <c r="S205">
        <v>2</v>
      </c>
      <c r="T205">
        <v>0.8</v>
      </c>
      <c r="U205" s="2">
        <v>-178.97</v>
      </c>
    </row>
    <row r="206" spans="1:21" x14ac:dyDescent="0.25">
      <c r="A206">
        <v>205</v>
      </c>
      <c r="B206" t="s">
        <v>1543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35.17</v>
      </c>
      <c r="S206">
        <v>7</v>
      </c>
      <c r="T206">
        <v>0.2</v>
      </c>
      <c r="U206" s="2">
        <v>9.67</v>
      </c>
    </row>
    <row r="207" spans="1:21" x14ac:dyDescent="0.25">
      <c r="A207">
        <v>206</v>
      </c>
      <c r="B207" t="s">
        <v>1556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444.77</v>
      </c>
      <c r="S207">
        <v>4</v>
      </c>
      <c r="T207">
        <v>0.2</v>
      </c>
      <c r="U207" s="2">
        <v>44.48</v>
      </c>
    </row>
    <row r="208" spans="1:21" x14ac:dyDescent="0.25">
      <c r="A208">
        <v>207</v>
      </c>
      <c r="B208" t="s">
        <v>1561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>
        <v>4</v>
      </c>
      <c r="T208">
        <v>0</v>
      </c>
      <c r="U208" s="2">
        <v>5.87</v>
      </c>
    </row>
    <row r="209" spans="1:21" x14ac:dyDescent="0.25">
      <c r="A209">
        <v>208</v>
      </c>
      <c r="B209" t="s">
        <v>1577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>
        <v>2</v>
      </c>
      <c r="T209">
        <v>0</v>
      </c>
      <c r="U209" s="2">
        <v>35.630000000000003</v>
      </c>
    </row>
    <row r="210" spans="1:21" x14ac:dyDescent="0.25">
      <c r="A210">
        <v>209</v>
      </c>
      <c r="B210" t="s">
        <v>1582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>
        <v>4</v>
      </c>
      <c r="T210">
        <v>0</v>
      </c>
      <c r="U210" s="2">
        <v>7.48</v>
      </c>
    </row>
    <row r="211" spans="1:21" x14ac:dyDescent="0.25">
      <c r="A211">
        <v>210</v>
      </c>
      <c r="B211" t="s">
        <v>1586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>
        <v>9</v>
      </c>
      <c r="T211">
        <v>0</v>
      </c>
      <c r="U211" s="2">
        <v>16.21</v>
      </c>
    </row>
    <row r="212" spans="1:21" x14ac:dyDescent="0.25">
      <c r="A212">
        <v>211</v>
      </c>
      <c r="B212" t="s">
        <v>1591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>
        <v>1</v>
      </c>
      <c r="T212">
        <v>0</v>
      </c>
      <c r="U212" s="2">
        <v>3.68</v>
      </c>
    </row>
    <row r="213" spans="1:21" x14ac:dyDescent="0.25">
      <c r="A213">
        <v>212</v>
      </c>
      <c r="B213" t="s">
        <v>1595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>
        <v>2</v>
      </c>
      <c r="T213">
        <v>0.2</v>
      </c>
      <c r="U213" s="2">
        <v>6.5</v>
      </c>
    </row>
    <row r="214" spans="1:21" x14ac:dyDescent="0.25">
      <c r="A214">
        <v>213</v>
      </c>
      <c r="B214" t="s">
        <v>1602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</v>
      </c>
      <c r="S214">
        <v>2</v>
      </c>
      <c r="T214">
        <v>0.2</v>
      </c>
      <c r="U214" s="2">
        <v>8.8800000000000008</v>
      </c>
    </row>
    <row r="215" spans="1:21" x14ac:dyDescent="0.25">
      <c r="A215">
        <v>214</v>
      </c>
      <c r="B215" t="s">
        <v>1613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>
        <v>5</v>
      </c>
      <c r="T215">
        <v>0.5</v>
      </c>
      <c r="U215" s="2">
        <v>-244.32</v>
      </c>
    </row>
    <row r="216" spans="1:21" x14ac:dyDescent="0.25">
      <c r="A216">
        <v>215</v>
      </c>
      <c r="B216" t="s">
        <v>1617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</v>
      </c>
      <c r="S216">
        <v>3</v>
      </c>
      <c r="T216">
        <v>0.4</v>
      </c>
      <c r="U216" s="2">
        <v>-14.7</v>
      </c>
    </row>
    <row r="217" spans="1:21" x14ac:dyDescent="0.25">
      <c r="A217">
        <v>216</v>
      </c>
      <c r="B217" t="s">
        <v>1621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</v>
      </c>
      <c r="S217">
        <v>9</v>
      </c>
      <c r="T217">
        <v>0.7</v>
      </c>
      <c r="U217" s="2">
        <v>-950.4</v>
      </c>
    </row>
    <row r="218" spans="1:21" x14ac:dyDescent="0.25">
      <c r="A218">
        <v>217</v>
      </c>
      <c r="B218" t="s">
        <v>1624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</v>
      </c>
      <c r="S218">
        <v>2</v>
      </c>
      <c r="T218">
        <v>0.2</v>
      </c>
      <c r="U218" s="2">
        <v>4.4800000000000004</v>
      </c>
    </row>
    <row r="219" spans="1:21" x14ac:dyDescent="0.25">
      <c r="A219">
        <v>218</v>
      </c>
      <c r="B219" t="s">
        <v>1630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>
        <v>6</v>
      </c>
      <c r="T219">
        <v>0</v>
      </c>
      <c r="U219" s="2">
        <v>26.06</v>
      </c>
    </row>
    <row r="220" spans="1:21" x14ac:dyDescent="0.25">
      <c r="A220">
        <v>219</v>
      </c>
      <c r="B220" t="s">
        <v>1645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302.38</v>
      </c>
      <c r="S220">
        <v>3</v>
      </c>
      <c r="T220">
        <v>0.2</v>
      </c>
      <c r="U220" s="2">
        <v>22.68</v>
      </c>
    </row>
    <row r="221" spans="1:21" x14ac:dyDescent="0.25">
      <c r="A221">
        <v>220</v>
      </c>
      <c r="B221" t="s">
        <v>1648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</v>
      </c>
      <c r="S221">
        <v>2</v>
      </c>
      <c r="T221">
        <v>0.2</v>
      </c>
      <c r="U221" s="2">
        <v>1.81</v>
      </c>
    </row>
    <row r="222" spans="1:21" x14ac:dyDescent="0.25">
      <c r="A222">
        <v>221</v>
      </c>
      <c r="B222" t="s">
        <v>1651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</v>
      </c>
      <c r="S222">
        <v>6</v>
      </c>
      <c r="T222">
        <v>0.2</v>
      </c>
      <c r="U222" s="2">
        <v>8.23</v>
      </c>
    </row>
    <row r="223" spans="1:21" x14ac:dyDescent="0.25">
      <c r="A223">
        <v>222</v>
      </c>
      <c r="B223" t="s">
        <v>1658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19.78</v>
      </c>
      <c r="S223">
        <v>4</v>
      </c>
      <c r="T223">
        <v>0.7</v>
      </c>
      <c r="U223" s="2">
        <v>-13.84</v>
      </c>
    </row>
    <row r="224" spans="1:21" x14ac:dyDescent="0.25">
      <c r="A224">
        <v>223</v>
      </c>
      <c r="B224" t="s">
        <v>1663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</v>
      </c>
      <c r="S224">
        <v>4</v>
      </c>
      <c r="T224">
        <v>0.2</v>
      </c>
      <c r="U224" s="2">
        <v>19.079999999999998</v>
      </c>
    </row>
    <row r="225" spans="1:21" x14ac:dyDescent="0.25">
      <c r="A225">
        <v>224</v>
      </c>
      <c r="B225" t="s">
        <v>1668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479.99</v>
      </c>
      <c r="S225">
        <v>4</v>
      </c>
      <c r="T225">
        <v>0.7</v>
      </c>
      <c r="U225" s="2">
        <v>-383.99</v>
      </c>
    </row>
    <row r="226" spans="1:21" x14ac:dyDescent="0.25">
      <c r="A226">
        <v>225</v>
      </c>
      <c r="B226" t="s">
        <v>1677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27.17</v>
      </c>
      <c r="S226">
        <v>2</v>
      </c>
      <c r="T226">
        <v>0.2</v>
      </c>
      <c r="U226" s="2">
        <v>2.72</v>
      </c>
    </row>
    <row r="227" spans="1:21" x14ac:dyDescent="0.25">
      <c r="A227">
        <v>226</v>
      </c>
      <c r="B227" t="s">
        <v>1682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>
        <v>1</v>
      </c>
      <c r="T227">
        <v>0</v>
      </c>
      <c r="U227" s="2">
        <v>0.97</v>
      </c>
    </row>
    <row r="228" spans="1:21" x14ac:dyDescent="0.25">
      <c r="A228">
        <v>227</v>
      </c>
      <c r="B228" t="s">
        <v>1690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622.45000000000005</v>
      </c>
      <c r="S228">
        <v>5</v>
      </c>
      <c r="T228">
        <v>0</v>
      </c>
      <c r="U228" s="2">
        <v>136.94</v>
      </c>
    </row>
    <row r="229" spans="1:21" x14ac:dyDescent="0.25">
      <c r="A229">
        <v>228</v>
      </c>
      <c r="B229" t="s">
        <v>1697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>
        <v>1</v>
      </c>
      <c r="T229">
        <v>0</v>
      </c>
      <c r="U229" s="2">
        <v>0.22</v>
      </c>
    </row>
    <row r="230" spans="1:21" x14ac:dyDescent="0.25">
      <c r="A230">
        <v>229</v>
      </c>
      <c r="B230" t="s">
        <v>1702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161.57</v>
      </c>
      <c r="S230">
        <v>2</v>
      </c>
      <c r="T230">
        <v>0.2</v>
      </c>
      <c r="U230" s="2">
        <v>-28.27</v>
      </c>
    </row>
    <row r="231" spans="1:21" x14ac:dyDescent="0.25">
      <c r="A231">
        <v>230</v>
      </c>
      <c r="B231" t="s">
        <v>1707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389.7</v>
      </c>
      <c r="S231">
        <v>8</v>
      </c>
      <c r="T231">
        <v>0.2</v>
      </c>
      <c r="U231" s="2">
        <v>43.84</v>
      </c>
    </row>
    <row r="232" spans="1:21" x14ac:dyDescent="0.25">
      <c r="A232">
        <v>231</v>
      </c>
      <c r="B232" t="s">
        <v>1714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18.649999999999999</v>
      </c>
      <c r="S232">
        <v>7</v>
      </c>
      <c r="T232">
        <v>0.7</v>
      </c>
      <c r="U232" s="2">
        <v>-12.43</v>
      </c>
    </row>
    <row r="233" spans="1:21" x14ac:dyDescent="0.25">
      <c r="A233">
        <v>232</v>
      </c>
      <c r="B233" t="s">
        <v>1722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>
        <v>2</v>
      </c>
      <c r="T233">
        <v>0.45</v>
      </c>
      <c r="U233" s="2">
        <v>-102.05</v>
      </c>
    </row>
    <row r="234" spans="1:21" x14ac:dyDescent="0.25">
      <c r="A234">
        <v>233</v>
      </c>
      <c r="B234" t="s">
        <v>1736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</v>
      </c>
      <c r="S234">
        <v>3</v>
      </c>
      <c r="T234">
        <v>0.45</v>
      </c>
      <c r="U234" s="2">
        <v>-248.25</v>
      </c>
    </row>
    <row r="235" spans="1:21" x14ac:dyDescent="0.25">
      <c r="A235">
        <v>234</v>
      </c>
      <c r="B235" t="s">
        <v>1737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5.33</v>
      </c>
      <c r="S235">
        <v>2</v>
      </c>
      <c r="T235">
        <v>0.7</v>
      </c>
      <c r="U235" s="2">
        <v>-3.55</v>
      </c>
    </row>
    <row r="236" spans="1:21" x14ac:dyDescent="0.25">
      <c r="A236">
        <v>235</v>
      </c>
      <c r="B236" t="s">
        <v>1748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</v>
      </c>
      <c r="S236">
        <v>3</v>
      </c>
      <c r="T236">
        <v>0.2</v>
      </c>
      <c r="U236" s="2">
        <v>0</v>
      </c>
    </row>
    <row r="237" spans="1:21" x14ac:dyDescent="0.25">
      <c r="A237">
        <v>236</v>
      </c>
      <c r="B237" t="s">
        <v>1756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617.98</v>
      </c>
      <c r="S237">
        <v>3</v>
      </c>
      <c r="T237">
        <v>0.2</v>
      </c>
      <c r="U237" s="2">
        <v>-7.72</v>
      </c>
    </row>
    <row r="238" spans="1:21" x14ac:dyDescent="0.25">
      <c r="A238">
        <v>237</v>
      </c>
      <c r="B238" t="s">
        <v>1757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>
        <v>2</v>
      </c>
      <c r="T238">
        <v>0</v>
      </c>
      <c r="U238" s="2">
        <v>4.75</v>
      </c>
    </row>
    <row r="239" spans="1:21" x14ac:dyDescent="0.25">
      <c r="A239">
        <v>238</v>
      </c>
      <c r="B239" t="s">
        <v>1764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</v>
      </c>
      <c r="S239">
        <v>5</v>
      </c>
      <c r="T239">
        <v>0.2</v>
      </c>
      <c r="U239" s="2">
        <v>9.4</v>
      </c>
    </row>
    <row r="240" spans="1:21" x14ac:dyDescent="0.25">
      <c r="A240">
        <v>239</v>
      </c>
      <c r="B240" t="s">
        <v>1775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</v>
      </c>
      <c r="S240">
        <v>5</v>
      </c>
      <c r="T240">
        <v>0.6</v>
      </c>
      <c r="U240" s="2">
        <v>-356.73</v>
      </c>
    </row>
    <row r="241" spans="1:21" x14ac:dyDescent="0.25">
      <c r="A241">
        <v>240</v>
      </c>
      <c r="B241" t="s">
        <v>1782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11.69</v>
      </c>
      <c r="S241">
        <v>3</v>
      </c>
      <c r="T241">
        <v>0.6</v>
      </c>
      <c r="U241" s="2">
        <v>-4.68</v>
      </c>
    </row>
    <row r="242" spans="1:21" x14ac:dyDescent="0.25">
      <c r="A242">
        <v>241</v>
      </c>
      <c r="B242" t="s">
        <v>1785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</v>
      </c>
      <c r="S242">
        <v>2</v>
      </c>
      <c r="T242">
        <v>0.2</v>
      </c>
      <c r="U242" s="2">
        <v>11.19</v>
      </c>
    </row>
    <row r="243" spans="1:21" x14ac:dyDescent="0.25">
      <c r="A243">
        <v>242</v>
      </c>
      <c r="B243" t="s">
        <v>1789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177.23</v>
      </c>
      <c r="S243">
        <v>5</v>
      </c>
      <c r="T243">
        <v>0.5</v>
      </c>
      <c r="U243" s="2">
        <v>-120.51</v>
      </c>
    </row>
    <row r="244" spans="1:21" x14ac:dyDescent="0.25">
      <c r="A244">
        <v>243</v>
      </c>
      <c r="B244" t="s">
        <v>1793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</v>
      </c>
      <c r="S244">
        <v>3</v>
      </c>
      <c r="T244">
        <v>0.6</v>
      </c>
      <c r="U244" s="2">
        <v>-2.83</v>
      </c>
    </row>
    <row r="245" spans="1:21" x14ac:dyDescent="0.25">
      <c r="A245">
        <v>244</v>
      </c>
      <c r="B245" t="s">
        <v>1799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7.41</v>
      </c>
      <c r="S245">
        <v>2</v>
      </c>
      <c r="T245">
        <v>0.2</v>
      </c>
      <c r="U245" s="2">
        <v>1.2</v>
      </c>
    </row>
    <row r="246" spans="1:21" x14ac:dyDescent="0.25">
      <c r="A246">
        <v>245</v>
      </c>
      <c r="B246" t="s">
        <v>1808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</v>
      </c>
      <c r="S246">
        <v>7</v>
      </c>
      <c r="T246">
        <v>0</v>
      </c>
      <c r="U246" s="2">
        <v>580.54</v>
      </c>
    </row>
    <row r="247" spans="1:21" x14ac:dyDescent="0.25">
      <c r="A247">
        <v>246</v>
      </c>
      <c r="B247" t="s">
        <v>1813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>
        <v>2</v>
      </c>
      <c r="T247">
        <v>0</v>
      </c>
      <c r="U247" s="2">
        <v>41.68</v>
      </c>
    </row>
    <row r="248" spans="1:21" x14ac:dyDescent="0.25">
      <c r="A248">
        <v>247</v>
      </c>
      <c r="B248" t="s">
        <v>1818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>
        <v>6</v>
      </c>
      <c r="T248">
        <v>0</v>
      </c>
      <c r="U248" s="2">
        <v>23.94</v>
      </c>
    </row>
    <row r="249" spans="1:21" x14ac:dyDescent="0.25">
      <c r="A249">
        <v>248</v>
      </c>
      <c r="B249" t="s">
        <v>1824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>
        <v>5</v>
      </c>
      <c r="T249">
        <v>0</v>
      </c>
      <c r="U249" s="2">
        <v>496.07</v>
      </c>
    </row>
    <row r="250" spans="1:21" x14ac:dyDescent="0.25">
      <c r="A250">
        <v>249</v>
      </c>
      <c r="B250" t="s">
        <v>1830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>
        <v>4</v>
      </c>
      <c r="T250">
        <v>0</v>
      </c>
      <c r="U250" s="2">
        <v>12.44</v>
      </c>
    </row>
    <row r="251" spans="1:21" x14ac:dyDescent="0.25">
      <c r="A251">
        <v>250</v>
      </c>
      <c r="B251" t="s">
        <v>1835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321.57</v>
      </c>
      <c r="S251">
        <v>2</v>
      </c>
      <c r="T251">
        <v>0.2</v>
      </c>
      <c r="U251" s="2">
        <v>28.14</v>
      </c>
    </row>
    <row r="252" spans="1:21" x14ac:dyDescent="0.25">
      <c r="A252">
        <v>251</v>
      </c>
      <c r="B252" t="s">
        <v>1838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>
        <v>1</v>
      </c>
      <c r="T252">
        <v>0</v>
      </c>
      <c r="U252" s="2">
        <v>3.58</v>
      </c>
    </row>
    <row r="253" spans="1:21" x14ac:dyDescent="0.25">
      <c r="A253">
        <v>252</v>
      </c>
      <c r="B253" t="s">
        <v>1845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>
        <v>13</v>
      </c>
      <c r="T253">
        <v>0</v>
      </c>
      <c r="U253" s="2">
        <v>636</v>
      </c>
    </row>
    <row r="254" spans="1:21" x14ac:dyDescent="0.25">
      <c r="A254">
        <v>253</v>
      </c>
      <c r="B254" t="s">
        <v>1851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>
        <v>6</v>
      </c>
      <c r="T254">
        <v>0</v>
      </c>
      <c r="U254" s="2">
        <v>22.56</v>
      </c>
    </row>
    <row r="255" spans="1:21" x14ac:dyDescent="0.25">
      <c r="A255">
        <v>254</v>
      </c>
      <c r="B255" t="s">
        <v>1854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>
        <v>4</v>
      </c>
      <c r="T255">
        <v>0</v>
      </c>
      <c r="U255" s="2">
        <v>162.86000000000001</v>
      </c>
    </row>
    <row r="256" spans="1:21" x14ac:dyDescent="0.25">
      <c r="A256">
        <v>255</v>
      </c>
      <c r="B256" t="s">
        <v>1857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</v>
      </c>
      <c r="S256">
        <v>9</v>
      </c>
      <c r="T256">
        <v>0.6</v>
      </c>
      <c r="U256" s="2">
        <v>-8.49</v>
      </c>
    </row>
    <row r="257" spans="1:21" x14ac:dyDescent="0.25">
      <c r="A257">
        <v>256</v>
      </c>
      <c r="B257" t="s">
        <v>1864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82.37</v>
      </c>
      <c r="S257">
        <v>2</v>
      </c>
      <c r="T257">
        <v>0.2</v>
      </c>
      <c r="U257" s="2">
        <v>-19.559999999999999</v>
      </c>
    </row>
    <row r="258" spans="1:21" x14ac:dyDescent="0.25">
      <c r="A258">
        <v>257</v>
      </c>
      <c r="B258" t="s">
        <v>1871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>
        <v>5</v>
      </c>
      <c r="T258">
        <v>0.2</v>
      </c>
      <c r="U258" s="2">
        <v>4.04</v>
      </c>
    </row>
    <row r="259" spans="1:21" x14ac:dyDescent="0.25">
      <c r="A259">
        <v>258</v>
      </c>
      <c r="B259" t="s">
        <v>1873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</v>
      </c>
      <c r="S259">
        <v>6</v>
      </c>
      <c r="T259">
        <v>0.2</v>
      </c>
      <c r="U259" s="2">
        <v>56.69</v>
      </c>
    </row>
    <row r="260" spans="1:21" x14ac:dyDescent="0.25">
      <c r="A260">
        <v>259</v>
      </c>
      <c r="B260" t="s">
        <v>1878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>
        <v>3</v>
      </c>
      <c r="T260">
        <v>0</v>
      </c>
      <c r="U260" s="2">
        <v>6.93</v>
      </c>
    </row>
    <row r="261" spans="1:21" x14ac:dyDescent="0.25">
      <c r="A261">
        <v>260</v>
      </c>
      <c r="B261" t="s">
        <v>1881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221.55</v>
      </c>
      <c r="S261">
        <v>3</v>
      </c>
      <c r="T261">
        <v>0</v>
      </c>
      <c r="U261" s="2">
        <v>6.65</v>
      </c>
    </row>
    <row r="262" spans="1:21" x14ac:dyDescent="0.25">
      <c r="A262">
        <v>261</v>
      </c>
      <c r="B262" t="s">
        <v>1886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>
        <v>5</v>
      </c>
      <c r="T262">
        <v>0.2</v>
      </c>
      <c r="U262" s="2">
        <v>6.13</v>
      </c>
    </row>
    <row r="263" spans="1:21" x14ac:dyDescent="0.25">
      <c r="A263">
        <v>262</v>
      </c>
      <c r="B263" t="s">
        <v>1890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</v>
      </c>
      <c r="S263">
        <v>2</v>
      </c>
      <c r="T263">
        <v>0.8</v>
      </c>
      <c r="U263" s="2">
        <v>-4.47</v>
      </c>
    </row>
    <row r="264" spans="1:21" x14ac:dyDescent="0.25">
      <c r="A264">
        <v>263</v>
      </c>
      <c r="B264" t="s">
        <v>1895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</v>
      </c>
      <c r="S264">
        <v>3</v>
      </c>
      <c r="T264">
        <v>0.4</v>
      </c>
      <c r="U264" s="2">
        <v>-510</v>
      </c>
    </row>
    <row r="265" spans="1:21" x14ac:dyDescent="0.25">
      <c r="A265">
        <v>264</v>
      </c>
      <c r="B265" t="s">
        <v>1904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2519.96</v>
      </c>
      <c r="S265">
        <v>7</v>
      </c>
      <c r="T265">
        <v>0.4</v>
      </c>
      <c r="U265" s="2">
        <v>-252</v>
      </c>
    </row>
    <row r="266" spans="1:21" x14ac:dyDescent="0.25">
      <c r="A266">
        <v>265</v>
      </c>
      <c r="B266" t="s">
        <v>1909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</v>
      </c>
      <c r="S266">
        <v>4</v>
      </c>
      <c r="T266">
        <v>0.2</v>
      </c>
      <c r="U266" s="2">
        <v>28.72</v>
      </c>
    </row>
    <row r="267" spans="1:21" x14ac:dyDescent="0.25">
      <c r="A267">
        <v>266</v>
      </c>
      <c r="B267" t="s">
        <v>1916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>
        <v>2</v>
      </c>
      <c r="T267">
        <v>0</v>
      </c>
      <c r="U267" s="2">
        <v>35.159999999999997</v>
      </c>
    </row>
    <row r="268" spans="1:21" x14ac:dyDescent="0.25">
      <c r="A268">
        <v>267</v>
      </c>
      <c r="B268" t="s">
        <v>1921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14.02</v>
      </c>
      <c r="S268">
        <v>3</v>
      </c>
      <c r="T268">
        <v>0.2</v>
      </c>
      <c r="U268" s="2">
        <v>4.7300000000000004</v>
      </c>
    </row>
    <row r="269" spans="1:21" x14ac:dyDescent="0.25">
      <c r="A269">
        <v>268</v>
      </c>
      <c r="B269" t="s">
        <v>1926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</v>
      </c>
      <c r="S269">
        <v>6</v>
      </c>
      <c r="T269">
        <v>0</v>
      </c>
      <c r="U269" s="2">
        <v>0.3</v>
      </c>
    </row>
    <row r="270" spans="1:21" x14ac:dyDescent="0.25">
      <c r="A270">
        <v>269</v>
      </c>
      <c r="B270" t="s">
        <v>1937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37.21</v>
      </c>
      <c r="S270">
        <v>1</v>
      </c>
      <c r="T270">
        <v>0.2</v>
      </c>
      <c r="U270" s="2">
        <v>-7.44</v>
      </c>
    </row>
    <row r="271" spans="1:21" x14ac:dyDescent="0.25">
      <c r="A271">
        <v>270</v>
      </c>
      <c r="B271" t="s">
        <v>1942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57.58</v>
      </c>
      <c r="S271">
        <v>3</v>
      </c>
      <c r="T271">
        <v>0.2</v>
      </c>
      <c r="U271" s="2">
        <v>21.59</v>
      </c>
    </row>
    <row r="272" spans="1:21" x14ac:dyDescent="0.25">
      <c r="A272">
        <v>271</v>
      </c>
      <c r="B272" t="s">
        <v>1948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>
        <v>4</v>
      </c>
      <c r="T272">
        <v>0</v>
      </c>
      <c r="U272" s="2">
        <v>210.49</v>
      </c>
    </row>
    <row r="273" spans="1:21" x14ac:dyDescent="0.25">
      <c r="A273">
        <v>272</v>
      </c>
      <c r="B273" t="s">
        <v>1955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209.93</v>
      </c>
      <c r="S273">
        <v>7</v>
      </c>
      <c r="T273">
        <v>0</v>
      </c>
      <c r="U273" s="2">
        <v>92.37</v>
      </c>
    </row>
    <row r="274" spans="1:21" x14ac:dyDescent="0.25">
      <c r="A274">
        <v>273</v>
      </c>
      <c r="B274" t="s">
        <v>1960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>
        <v>3</v>
      </c>
      <c r="T274">
        <v>0</v>
      </c>
      <c r="U274" s="2">
        <v>2.3199999999999998</v>
      </c>
    </row>
    <row r="275" spans="1:21" x14ac:dyDescent="0.25">
      <c r="A275">
        <v>274</v>
      </c>
      <c r="B275" t="s">
        <v>1965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>
        <v>3</v>
      </c>
      <c r="T275">
        <v>0.2</v>
      </c>
      <c r="U275" s="2">
        <v>4.0999999999999996</v>
      </c>
    </row>
    <row r="276" spans="1:21" x14ac:dyDescent="0.25">
      <c r="A276">
        <v>275</v>
      </c>
      <c r="B276" t="s">
        <v>1972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>
        <v>2</v>
      </c>
      <c r="T276">
        <v>0</v>
      </c>
      <c r="U276" s="2">
        <v>4.0599999999999996</v>
      </c>
    </row>
    <row r="277" spans="1:21" x14ac:dyDescent="0.25">
      <c r="A277">
        <v>276</v>
      </c>
      <c r="B277" t="s">
        <v>1977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>
        <v>1</v>
      </c>
      <c r="T277">
        <v>0</v>
      </c>
      <c r="U277" s="2">
        <v>1.55</v>
      </c>
    </row>
    <row r="278" spans="1:21" x14ac:dyDescent="0.25">
      <c r="A278">
        <v>277</v>
      </c>
      <c r="B278" t="s">
        <v>1987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11.65</v>
      </c>
      <c r="S278">
        <v>2</v>
      </c>
      <c r="T278">
        <v>0.2</v>
      </c>
      <c r="U278" s="2">
        <v>4.08</v>
      </c>
    </row>
    <row r="279" spans="1:21" x14ac:dyDescent="0.25">
      <c r="A279">
        <v>278</v>
      </c>
      <c r="B279" t="s">
        <v>1993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18.18</v>
      </c>
      <c r="S279">
        <v>4</v>
      </c>
      <c r="T279">
        <v>0.2</v>
      </c>
      <c r="U279" s="2">
        <v>5.91</v>
      </c>
    </row>
    <row r="280" spans="1:21" x14ac:dyDescent="0.25">
      <c r="A280">
        <v>279</v>
      </c>
      <c r="B280" t="s">
        <v>2000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</v>
      </c>
      <c r="S280">
        <v>6</v>
      </c>
      <c r="T280">
        <v>0.2</v>
      </c>
      <c r="U280" s="2">
        <v>5.97</v>
      </c>
    </row>
    <row r="281" spans="1:21" x14ac:dyDescent="0.25">
      <c r="A281">
        <v>280</v>
      </c>
      <c r="B281" t="s">
        <v>2005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24.84</v>
      </c>
      <c r="S281">
        <v>3</v>
      </c>
      <c r="T281">
        <v>0.2</v>
      </c>
      <c r="U281" s="2">
        <v>8.69</v>
      </c>
    </row>
    <row r="282" spans="1:21" x14ac:dyDescent="0.25">
      <c r="A282">
        <v>281</v>
      </c>
      <c r="B282" t="s">
        <v>2012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2.08</v>
      </c>
      <c r="S282">
        <v>5</v>
      </c>
      <c r="T282">
        <v>0.8</v>
      </c>
      <c r="U282" s="2">
        <v>-3.43</v>
      </c>
    </row>
    <row r="283" spans="1:21" x14ac:dyDescent="0.25">
      <c r="A283">
        <v>282</v>
      </c>
      <c r="B283" t="s">
        <v>2019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>
        <v>7</v>
      </c>
      <c r="T283">
        <v>0.2</v>
      </c>
      <c r="U283" s="2">
        <v>376.11</v>
      </c>
    </row>
    <row r="284" spans="1:21" x14ac:dyDescent="0.25">
      <c r="A284">
        <v>283</v>
      </c>
      <c r="B284" t="s">
        <v>2026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>
        <v>5</v>
      </c>
      <c r="T284">
        <v>0.2</v>
      </c>
      <c r="U284" s="2">
        <v>51.94</v>
      </c>
    </row>
    <row r="285" spans="1:21" x14ac:dyDescent="0.25">
      <c r="A285">
        <v>284</v>
      </c>
      <c r="B285" t="s">
        <v>2031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>
        <v>5</v>
      </c>
      <c r="T285">
        <v>0.2</v>
      </c>
      <c r="U285" s="2">
        <v>47.84</v>
      </c>
    </row>
    <row r="286" spans="1:21" x14ac:dyDescent="0.25">
      <c r="A286">
        <v>285</v>
      </c>
      <c r="B286" t="s">
        <v>2038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</v>
      </c>
      <c r="S286">
        <v>5</v>
      </c>
      <c r="T286">
        <v>0.2</v>
      </c>
      <c r="U286" s="2">
        <v>47.96</v>
      </c>
    </row>
    <row r="287" spans="1:21" x14ac:dyDescent="0.25">
      <c r="A287">
        <v>286</v>
      </c>
      <c r="B287" t="s">
        <v>2044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</v>
      </c>
      <c r="S287">
        <v>6</v>
      </c>
      <c r="T287">
        <v>0.2</v>
      </c>
      <c r="U287" s="2">
        <v>10.89</v>
      </c>
    </row>
    <row r="288" spans="1:21" x14ac:dyDescent="0.25">
      <c r="A288">
        <v>287</v>
      </c>
      <c r="B288" t="s">
        <v>2055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254.06</v>
      </c>
      <c r="S288">
        <v>7</v>
      </c>
      <c r="T288">
        <v>0.7</v>
      </c>
      <c r="U288" s="2">
        <v>-169.37</v>
      </c>
    </row>
    <row r="289" spans="1:21" x14ac:dyDescent="0.25">
      <c r="A289">
        <v>288</v>
      </c>
      <c r="B289" t="s">
        <v>2060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194.53</v>
      </c>
      <c r="S289">
        <v>2</v>
      </c>
      <c r="T289">
        <v>0.2</v>
      </c>
      <c r="U289" s="2">
        <v>24.32</v>
      </c>
    </row>
    <row r="290" spans="1:21" x14ac:dyDescent="0.25">
      <c r="A290">
        <v>289</v>
      </c>
      <c r="B290" t="s">
        <v>2070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</v>
      </c>
      <c r="S290">
        <v>5</v>
      </c>
      <c r="T290">
        <v>0.2</v>
      </c>
      <c r="U290" s="2">
        <v>-204.31</v>
      </c>
    </row>
    <row r="291" spans="1:21" x14ac:dyDescent="0.25">
      <c r="A291">
        <v>290</v>
      </c>
      <c r="B291" t="s">
        <v>2075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19.100000000000001</v>
      </c>
      <c r="S291">
        <v>7</v>
      </c>
      <c r="T291">
        <v>0.2</v>
      </c>
      <c r="U291" s="2">
        <v>6.68</v>
      </c>
    </row>
    <row r="292" spans="1:21" x14ac:dyDescent="0.25">
      <c r="A292">
        <v>291</v>
      </c>
      <c r="B292" t="s">
        <v>2080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18.5</v>
      </c>
      <c r="S292">
        <v>8</v>
      </c>
      <c r="T292">
        <v>0.2</v>
      </c>
      <c r="U292" s="2">
        <v>6.24</v>
      </c>
    </row>
    <row r="293" spans="1:21" x14ac:dyDescent="0.25">
      <c r="A293">
        <v>292</v>
      </c>
      <c r="B293" t="s">
        <v>2083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</v>
      </c>
      <c r="S293">
        <v>2</v>
      </c>
      <c r="T293">
        <v>0.2</v>
      </c>
      <c r="U293" s="2">
        <v>54.4</v>
      </c>
    </row>
    <row r="294" spans="1:21" x14ac:dyDescent="0.25">
      <c r="A294">
        <v>293</v>
      </c>
      <c r="B294" t="s">
        <v>2092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>
        <v>3</v>
      </c>
      <c r="T294">
        <v>0.5</v>
      </c>
      <c r="U294" s="2">
        <v>-48.7</v>
      </c>
    </row>
    <row r="295" spans="1:21" x14ac:dyDescent="0.25">
      <c r="A295">
        <v>294</v>
      </c>
      <c r="B295" t="s">
        <v>2095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300.42</v>
      </c>
      <c r="S295">
        <v>8</v>
      </c>
      <c r="T295">
        <v>0.2</v>
      </c>
      <c r="U295" s="2">
        <v>78.86</v>
      </c>
    </row>
    <row r="296" spans="1:21" x14ac:dyDescent="0.25">
      <c r="A296">
        <v>295</v>
      </c>
      <c r="B296" t="s">
        <v>2101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</v>
      </c>
      <c r="S296">
        <v>3</v>
      </c>
      <c r="T296">
        <v>0.2</v>
      </c>
      <c r="U296" s="2">
        <v>20.16</v>
      </c>
    </row>
    <row r="297" spans="1:21" x14ac:dyDescent="0.25">
      <c r="A297">
        <v>296</v>
      </c>
      <c r="B297" t="s">
        <v>2108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</v>
      </c>
      <c r="S297">
        <v>3</v>
      </c>
      <c r="T297">
        <v>0.2</v>
      </c>
      <c r="U297" s="2">
        <v>-24.56</v>
      </c>
    </row>
    <row r="298" spans="1:21" x14ac:dyDescent="0.25">
      <c r="A298">
        <v>297</v>
      </c>
      <c r="B298" t="s">
        <v>2112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78.599999999999994</v>
      </c>
      <c r="S298">
        <v>5</v>
      </c>
      <c r="T298">
        <v>0.7</v>
      </c>
      <c r="U298" s="2">
        <v>-62.88</v>
      </c>
    </row>
    <row r="299" spans="1:21" x14ac:dyDescent="0.25">
      <c r="A299">
        <v>298</v>
      </c>
      <c r="B299" t="s">
        <v>2117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</v>
      </c>
      <c r="S299">
        <v>3</v>
      </c>
      <c r="T299">
        <v>0.2</v>
      </c>
      <c r="U299" s="2">
        <v>9.3000000000000007</v>
      </c>
    </row>
    <row r="300" spans="1:21" x14ac:dyDescent="0.25">
      <c r="A300">
        <v>299</v>
      </c>
      <c r="B300" t="s">
        <v>2125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</v>
      </c>
      <c r="S300">
        <v>5</v>
      </c>
      <c r="T300">
        <v>0</v>
      </c>
      <c r="U300" s="2">
        <v>15.55</v>
      </c>
    </row>
    <row r="301" spans="1:21" x14ac:dyDescent="0.25">
      <c r="A301">
        <v>300</v>
      </c>
      <c r="B301" t="s">
        <v>2129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>
        <v>8</v>
      </c>
      <c r="T301">
        <v>0</v>
      </c>
      <c r="U301" s="2">
        <v>10.82</v>
      </c>
    </row>
    <row r="302" spans="1:21" x14ac:dyDescent="0.25">
      <c r="A302">
        <v>301</v>
      </c>
      <c r="B302" t="s">
        <v>2133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>
        <v>3</v>
      </c>
      <c r="T302">
        <v>0</v>
      </c>
      <c r="U302" s="2">
        <v>27.32</v>
      </c>
    </row>
    <row r="303" spans="1:21" x14ac:dyDescent="0.25">
      <c r="A303">
        <v>302</v>
      </c>
      <c r="B303" t="s">
        <v>2138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>
        <v>4</v>
      </c>
      <c r="T303">
        <v>0</v>
      </c>
      <c r="U303" s="2">
        <v>38.020000000000003</v>
      </c>
    </row>
    <row r="304" spans="1:21" x14ac:dyDescent="0.25">
      <c r="A304">
        <v>303</v>
      </c>
      <c r="B304" t="s">
        <v>2143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>
        <v>1</v>
      </c>
      <c r="T304">
        <v>0</v>
      </c>
      <c r="U304" s="2">
        <v>6.57</v>
      </c>
    </row>
    <row r="305" spans="1:21" x14ac:dyDescent="0.25">
      <c r="A305">
        <v>304</v>
      </c>
      <c r="B305" t="s">
        <v>2149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219.08</v>
      </c>
      <c r="S305">
        <v>3</v>
      </c>
      <c r="T305">
        <v>0.5</v>
      </c>
      <c r="U305" s="2">
        <v>-131.44999999999999</v>
      </c>
    </row>
    <row r="306" spans="1:21" x14ac:dyDescent="0.25">
      <c r="A306">
        <v>305</v>
      </c>
      <c r="B306" t="s">
        <v>2152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>
        <v>2</v>
      </c>
      <c r="T306">
        <v>0</v>
      </c>
      <c r="U306" s="2">
        <v>12.86</v>
      </c>
    </row>
    <row r="307" spans="1:21" x14ac:dyDescent="0.25">
      <c r="A307">
        <v>306</v>
      </c>
      <c r="B307" t="s">
        <v>2155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>
        <v>3</v>
      </c>
      <c r="T307">
        <v>0</v>
      </c>
      <c r="U307" s="2">
        <v>2.85</v>
      </c>
    </row>
    <row r="308" spans="1:21" x14ac:dyDescent="0.25">
      <c r="A308">
        <v>307</v>
      </c>
      <c r="B308" t="s">
        <v>2164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</v>
      </c>
      <c r="S308">
        <v>3</v>
      </c>
      <c r="T308">
        <v>0</v>
      </c>
      <c r="U308" s="2">
        <v>20.92</v>
      </c>
    </row>
    <row r="309" spans="1:21" x14ac:dyDescent="0.25">
      <c r="A309">
        <v>308</v>
      </c>
      <c r="B309" t="s">
        <v>2167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</v>
      </c>
      <c r="S309">
        <v>6</v>
      </c>
      <c r="T309">
        <v>0</v>
      </c>
      <c r="U309" s="2">
        <v>83.87</v>
      </c>
    </row>
    <row r="310" spans="1:21" x14ac:dyDescent="0.25">
      <c r="A310">
        <v>309</v>
      </c>
      <c r="B310" t="s">
        <v>2170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>
        <v>1</v>
      </c>
      <c r="T310">
        <v>0</v>
      </c>
      <c r="U310" s="2">
        <v>2</v>
      </c>
    </row>
    <row r="311" spans="1:21" x14ac:dyDescent="0.25">
      <c r="A311">
        <v>310</v>
      </c>
      <c r="B311" t="s">
        <v>2173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15.14</v>
      </c>
      <c r="S311">
        <v>4</v>
      </c>
      <c r="T311">
        <v>0.2</v>
      </c>
      <c r="U311" s="2">
        <v>3.59</v>
      </c>
    </row>
    <row r="312" spans="1:21" x14ac:dyDescent="0.25">
      <c r="A312">
        <v>311</v>
      </c>
      <c r="B312" t="s">
        <v>2174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466.77</v>
      </c>
      <c r="S312">
        <v>2</v>
      </c>
      <c r="T312">
        <v>0.2</v>
      </c>
      <c r="U312" s="2">
        <v>52.51</v>
      </c>
    </row>
    <row r="313" spans="1:21" x14ac:dyDescent="0.25">
      <c r="A313">
        <v>312</v>
      </c>
      <c r="B313" t="s">
        <v>2181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</v>
      </c>
      <c r="S313">
        <v>1</v>
      </c>
      <c r="T313">
        <v>0.2</v>
      </c>
      <c r="U313" s="2">
        <v>1.71</v>
      </c>
    </row>
    <row r="314" spans="1:21" x14ac:dyDescent="0.25">
      <c r="A314">
        <v>313</v>
      </c>
      <c r="B314" t="s">
        <v>2187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</v>
      </c>
      <c r="S314">
        <v>3</v>
      </c>
      <c r="T314">
        <v>0.2</v>
      </c>
      <c r="U314" s="2">
        <v>2.04</v>
      </c>
    </row>
    <row r="315" spans="1:21" x14ac:dyDescent="0.25">
      <c r="A315">
        <v>314</v>
      </c>
      <c r="B315" t="s">
        <v>2193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87.54</v>
      </c>
      <c r="S315">
        <v>3</v>
      </c>
      <c r="T315">
        <v>0</v>
      </c>
      <c r="U315" s="2">
        <v>37.64</v>
      </c>
    </row>
    <row r="316" spans="1:21" x14ac:dyDescent="0.25">
      <c r="A316">
        <v>315</v>
      </c>
      <c r="B316" t="s">
        <v>2196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</v>
      </c>
      <c r="S316">
        <v>2</v>
      </c>
      <c r="T316">
        <v>0.2</v>
      </c>
      <c r="U316" s="2">
        <v>22.3</v>
      </c>
    </row>
    <row r="317" spans="1:21" x14ac:dyDescent="0.25">
      <c r="A317">
        <v>316</v>
      </c>
      <c r="B317" t="s">
        <v>2203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</v>
      </c>
      <c r="S317">
        <v>3</v>
      </c>
      <c r="T317">
        <v>0.2</v>
      </c>
      <c r="U317" s="2">
        <v>5.44</v>
      </c>
    </row>
    <row r="318" spans="1:21" x14ac:dyDescent="0.25">
      <c r="A318">
        <v>317</v>
      </c>
      <c r="B318" t="s">
        <v>2215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99.14</v>
      </c>
      <c r="S318">
        <v>4</v>
      </c>
      <c r="T318">
        <v>0.2</v>
      </c>
      <c r="U318" s="2">
        <v>8.67</v>
      </c>
    </row>
    <row r="319" spans="1:21" x14ac:dyDescent="0.25">
      <c r="A319">
        <v>318</v>
      </c>
      <c r="B319" t="s">
        <v>2222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</v>
      </c>
      <c r="S319">
        <v>1</v>
      </c>
      <c r="T319">
        <v>0.1</v>
      </c>
      <c r="U319" s="2">
        <v>24.16</v>
      </c>
    </row>
    <row r="320" spans="1:21" x14ac:dyDescent="0.25">
      <c r="A320">
        <v>319</v>
      </c>
      <c r="B320" t="s">
        <v>2228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>
        <v>2</v>
      </c>
      <c r="T320">
        <v>0</v>
      </c>
      <c r="U320" s="2">
        <v>1995.99</v>
      </c>
    </row>
    <row r="321" spans="1:21" x14ac:dyDescent="0.25">
      <c r="A321">
        <v>320</v>
      </c>
      <c r="B321" t="s">
        <v>2233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>
        <v>6</v>
      </c>
      <c r="T321">
        <v>0</v>
      </c>
      <c r="U321" s="2">
        <v>80.02</v>
      </c>
    </row>
    <row r="322" spans="1:21" x14ac:dyDescent="0.25">
      <c r="A322">
        <v>321</v>
      </c>
      <c r="B322" t="s">
        <v>2238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>
        <v>4</v>
      </c>
      <c r="T322">
        <v>0</v>
      </c>
      <c r="U322" s="2">
        <v>129.6</v>
      </c>
    </row>
    <row r="323" spans="1:21" x14ac:dyDescent="0.25">
      <c r="A323">
        <v>322</v>
      </c>
      <c r="B323" t="s">
        <v>2246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>
        <v>1</v>
      </c>
      <c r="T323">
        <v>0</v>
      </c>
      <c r="U323" s="2">
        <v>13.07</v>
      </c>
    </row>
    <row r="324" spans="1:21" x14ac:dyDescent="0.25">
      <c r="A324">
        <v>323</v>
      </c>
      <c r="B324" t="s">
        <v>2253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>
        <v>2</v>
      </c>
      <c r="T324">
        <v>0</v>
      </c>
      <c r="U324" s="2">
        <v>3.58</v>
      </c>
    </row>
    <row r="325" spans="1:21" x14ac:dyDescent="0.25">
      <c r="A325">
        <v>324</v>
      </c>
      <c r="B325" t="s">
        <v>2265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>
        <v>6</v>
      </c>
      <c r="T325">
        <v>0.2</v>
      </c>
      <c r="U325" s="2">
        <v>81.739999999999995</v>
      </c>
    </row>
    <row r="326" spans="1:21" x14ac:dyDescent="0.25">
      <c r="A326">
        <v>325</v>
      </c>
      <c r="B326" t="s">
        <v>2266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>
        <v>1</v>
      </c>
      <c r="T326">
        <v>0</v>
      </c>
      <c r="U326" s="2">
        <v>35</v>
      </c>
    </row>
    <row r="327" spans="1:21" x14ac:dyDescent="0.25">
      <c r="A327">
        <v>326</v>
      </c>
      <c r="B327" t="s">
        <v>2269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</v>
      </c>
      <c r="S327">
        <v>1</v>
      </c>
      <c r="T327">
        <v>0.2</v>
      </c>
      <c r="U327" s="2">
        <v>1</v>
      </c>
    </row>
    <row r="328" spans="1:21" x14ac:dyDescent="0.25">
      <c r="A328">
        <v>327</v>
      </c>
      <c r="B328" t="s">
        <v>2274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290.89999999999998</v>
      </c>
      <c r="S328">
        <v>3</v>
      </c>
      <c r="T328">
        <v>0.4</v>
      </c>
      <c r="U328" s="2">
        <v>-67.88</v>
      </c>
    </row>
    <row r="329" spans="1:21" x14ac:dyDescent="0.25">
      <c r="A329">
        <v>328</v>
      </c>
      <c r="B329" t="s">
        <v>2282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</v>
      </c>
      <c r="S329">
        <v>2</v>
      </c>
      <c r="T329">
        <v>0.2</v>
      </c>
      <c r="U329" s="2">
        <v>3.39</v>
      </c>
    </row>
    <row r="330" spans="1:21" x14ac:dyDescent="0.25">
      <c r="A330">
        <v>329</v>
      </c>
      <c r="B330" t="s">
        <v>2287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</v>
      </c>
      <c r="S330">
        <v>4</v>
      </c>
      <c r="T330">
        <v>0.3</v>
      </c>
      <c r="U330" s="2">
        <v>-258.5</v>
      </c>
    </row>
    <row r="331" spans="1:21" x14ac:dyDescent="0.25">
      <c r="A331">
        <v>330</v>
      </c>
      <c r="B331" t="s">
        <v>2290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</v>
      </c>
      <c r="S331">
        <v>10</v>
      </c>
      <c r="T331">
        <v>0.2</v>
      </c>
      <c r="U331" s="2">
        <v>33.83</v>
      </c>
    </row>
    <row r="332" spans="1:21" x14ac:dyDescent="0.25">
      <c r="A332">
        <v>331</v>
      </c>
      <c r="B332" t="s">
        <v>2296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</v>
      </c>
      <c r="S332">
        <v>6</v>
      </c>
      <c r="T332">
        <v>0.7</v>
      </c>
      <c r="U332" s="2">
        <v>-27.69</v>
      </c>
    </row>
    <row r="333" spans="1:21" x14ac:dyDescent="0.25">
      <c r="A333">
        <v>332</v>
      </c>
      <c r="B333" t="s">
        <v>2304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>
        <v>2</v>
      </c>
      <c r="T333">
        <v>0.4</v>
      </c>
      <c r="U333" s="2">
        <v>-20.7</v>
      </c>
    </row>
    <row r="334" spans="1:21" x14ac:dyDescent="0.25">
      <c r="A334">
        <v>333</v>
      </c>
      <c r="B334" t="s">
        <v>2307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</v>
      </c>
      <c r="S334">
        <v>2</v>
      </c>
      <c r="T334">
        <v>0.7</v>
      </c>
      <c r="U334" s="2">
        <v>-13.82</v>
      </c>
    </row>
    <row r="335" spans="1:21" x14ac:dyDescent="0.25">
      <c r="A335">
        <v>334</v>
      </c>
      <c r="B335" t="s">
        <v>2310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4.9000000000000004</v>
      </c>
      <c r="S335">
        <v>3</v>
      </c>
      <c r="T335">
        <v>0.7</v>
      </c>
      <c r="U335" s="2">
        <v>-3.43</v>
      </c>
    </row>
    <row r="336" spans="1:21" x14ac:dyDescent="0.25">
      <c r="A336">
        <v>335</v>
      </c>
      <c r="B336" t="s">
        <v>2313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</v>
      </c>
      <c r="S336">
        <v>1</v>
      </c>
      <c r="T336">
        <v>0.2</v>
      </c>
      <c r="U336" s="2">
        <v>1.6</v>
      </c>
    </row>
    <row r="337" spans="1:21" x14ac:dyDescent="0.25">
      <c r="A337">
        <v>336</v>
      </c>
      <c r="B337" t="s">
        <v>2316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</v>
      </c>
      <c r="S337">
        <v>2</v>
      </c>
      <c r="T337">
        <v>0.2</v>
      </c>
      <c r="U337" s="2">
        <v>335.99</v>
      </c>
    </row>
    <row r="338" spans="1:21" x14ac:dyDescent="0.25">
      <c r="A338">
        <v>337</v>
      </c>
      <c r="B338" t="s">
        <v>2321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14.37</v>
      </c>
      <c r="S338">
        <v>4</v>
      </c>
      <c r="T338">
        <v>0.2</v>
      </c>
      <c r="U338" s="2">
        <v>4.49</v>
      </c>
    </row>
    <row r="339" spans="1:21" x14ac:dyDescent="0.25">
      <c r="A339">
        <v>338</v>
      </c>
      <c r="B339" t="s">
        <v>2326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</v>
      </c>
      <c r="S339">
        <v>2</v>
      </c>
      <c r="T339">
        <v>0.2</v>
      </c>
      <c r="U339" s="2">
        <v>2.8</v>
      </c>
    </row>
    <row r="340" spans="1:21" x14ac:dyDescent="0.25">
      <c r="A340">
        <v>339</v>
      </c>
      <c r="B340" t="s">
        <v>2331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</v>
      </c>
      <c r="S340">
        <v>3</v>
      </c>
      <c r="T340">
        <v>0.2</v>
      </c>
      <c r="U340" s="2">
        <v>-17.46</v>
      </c>
    </row>
    <row r="341" spans="1:21" x14ac:dyDescent="0.25">
      <c r="A341">
        <v>340</v>
      </c>
      <c r="B341" t="s">
        <v>2337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>
        <v>4</v>
      </c>
      <c r="T341">
        <v>0</v>
      </c>
      <c r="U341" s="2">
        <v>2.33</v>
      </c>
    </row>
    <row r="342" spans="1:21" x14ac:dyDescent="0.25">
      <c r="A342">
        <v>341</v>
      </c>
      <c r="B342" t="s">
        <v>2344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17.86</v>
      </c>
      <c r="S342">
        <v>4</v>
      </c>
      <c r="T342">
        <v>0.2</v>
      </c>
      <c r="U342" s="2">
        <v>1.1200000000000001</v>
      </c>
    </row>
    <row r="343" spans="1:21" x14ac:dyDescent="0.25">
      <c r="A343">
        <v>342</v>
      </c>
      <c r="B343" t="s">
        <v>2354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>
        <v>10</v>
      </c>
      <c r="T343">
        <v>0.7</v>
      </c>
      <c r="U343" s="2">
        <v>-407.98</v>
      </c>
    </row>
    <row r="344" spans="1:21" x14ac:dyDescent="0.25">
      <c r="A344">
        <v>343</v>
      </c>
      <c r="B344" t="s">
        <v>2363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</v>
      </c>
      <c r="S344">
        <v>13</v>
      </c>
      <c r="T344">
        <v>0.2</v>
      </c>
      <c r="U344" s="2">
        <v>10.07</v>
      </c>
    </row>
    <row r="345" spans="1:21" x14ac:dyDescent="0.25">
      <c r="A345">
        <v>344</v>
      </c>
      <c r="B345" t="s">
        <v>2366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71.930000000000007</v>
      </c>
      <c r="S345">
        <v>12</v>
      </c>
      <c r="T345">
        <v>0.4</v>
      </c>
      <c r="U345" s="2">
        <v>8.39</v>
      </c>
    </row>
    <row r="346" spans="1:21" x14ac:dyDescent="0.25">
      <c r="A346">
        <v>345</v>
      </c>
      <c r="B346" t="s">
        <v>2373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</v>
      </c>
      <c r="S346">
        <v>4</v>
      </c>
      <c r="T346">
        <v>0.2</v>
      </c>
      <c r="U346" s="2">
        <v>-2.2200000000000002</v>
      </c>
    </row>
    <row r="347" spans="1:21" x14ac:dyDescent="0.25">
      <c r="A347">
        <v>346</v>
      </c>
      <c r="B347" t="s">
        <v>2380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47.98</v>
      </c>
      <c r="S347">
        <v>3</v>
      </c>
      <c r="T347">
        <v>0.2</v>
      </c>
      <c r="U347" s="2">
        <v>4.8</v>
      </c>
    </row>
    <row r="348" spans="1:21" x14ac:dyDescent="0.25">
      <c r="A348">
        <v>347</v>
      </c>
      <c r="B348" t="s">
        <v>2381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</v>
      </c>
      <c r="S348">
        <v>3</v>
      </c>
      <c r="T348">
        <v>0</v>
      </c>
      <c r="U348" s="2">
        <v>3.1</v>
      </c>
    </row>
    <row r="349" spans="1:21" x14ac:dyDescent="0.25">
      <c r="A349">
        <v>348</v>
      </c>
      <c r="B349" t="s">
        <v>2387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>
        <v>2</v>
      </c>
      <c r="T349">
        <v>0</v>
      </c>
      <c r="U349" s="2">
        <v>11.54</v>
      </c>
    </row>
    <row r="350" spans="1:21" x14ac:dyDescent="0.25">
      <c r="A350">
        <v>349</v>
      </c>
      <c r="B350" t="s">
        <v>2397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>
        <v>2</v>
      </c>
      <c r="T350">
        <v>0</v>
      </c>
      <c r="U350" s="2">
        <v>4.1500000000000004</v>
      </c>
    </row>
    <row r="351" spans="1:21" x14ac:dyDescent="0.25">
      <c r="A351">
        <v>350</v>
      </c>
      <c r="B351" t="s">
        <v>2402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>
        <v>1</v>
      </c>
      <c r="T351">
        <v>0</v>
      </c>
      <c r="U351" s="2">
        <v>2.31</v>
      </c>
    </row>
    <row r="352" spans="1:21" x14ac:dyDescent="0.25">
      <c r="A352">
        <v>351</v>
      </c>
      <c r="B352" t="s">
        <v>2403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>
        <v>2</v>
      </c>
      <c r="T352">
        <v>0</v>
      </c>
      <c r="U352" s="2">
        <v>11.54</v>
      </c>
    </row>
    <row r="353" spans="1:21" x14ac:dyDescent="0.25">
      <c r="A353">
        <v>352</v>
      </c>
      <c r="B353" t="s">
        <v>2406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3.05</v>
      </c>
      <c r="S353">
        <v>1</v>
      </c>
      <c r="T353">
        <v>0.2</v>
      </c>
      <c r="U353" s="2">
        <v>1.07</v>
      </c>
    </row>
    <row r="354" spans="1:21" x14ac:dyDescent="0.25">
      <c r="A354">
        <v>353</v>
      </c>
      <c r="B354" t="s">
        <v>2410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>
        <v>4</v>
      </c>
      <c r="T354">
        <v>0</v>
      </c>
      <c r="U354" s="2">
        <v>23.09</v>
      </c>
    </row>
    <row r="355" spans="1:21" x14ac:dyDescent="0.25">
      <c r="A355">
        <v>354</v>
      </c>
      <c r="B355" t="s">
        <v>2413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4355.17</v>
      </c>
      <c r="S355">
        <v>4</v>
      </c>
      <c r="T355">
        <v>0.2</v>
      </c>
      <c r="U355" s="2">
        <v>1415.43</v>
      </c>
    </row>
    <row r="356" spans="1:21" x14ac:dyDescent="0.25">
      <c r="A356">
        <v>355</v>
      </c>
      <c r="B356" t="s">
        <v>2416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</v>
      </c>
      <c r="S356">
        <v>6</v>
      </c>
      <c r="T356">
        <v>0.2</v>
      </c>
      <c r="U356" s="2">
        <v>-4.8600000000000003</v>
      </c>
    </row>
    <row r="357" spans="1:21" x14ac:dyDescent="0.25">
      <c r="A357">
        <v>356</v>
      </c>
      <c r="B357" t="s">
        <v>2417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>
        <v>2</v>
      </c>
      <c r="T357">
        <v>0</v>
      </c>
      <c r="U357" s="2">
        <v>3.8</v>
      </c>
    </row>
    <row r="358" spans="1:21" x14ac:dyDescent="0.25">
      <c r="A358">
        <v>357</v>
      </c>
      <c r="B358" t="s">
        <v>2420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>
        <v>4</v>
      </c>
      <c r="T358">
        <v>0</v>
      </c>
      <c r="U358" s="2">
        <v>6.99</v>
      </c>
    </row>
    <row r="359" spans="1:21" x14ac:dyDescent="0.25">
      <c r="A359">
        <v>358</v>
      </c>
      <c r="B359" t="s">
        <v>2423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>
        <v>5</v>
      </c>
      <c r="T359">
        <v>0</v>
      </c>
      <c r="U359" s="2">
        <v>15.82</v>
      </c>
    </row>
    <row r="360" spans="1:21" x14ac:dyDescent="0.25">
      <c r="A360">
        <v>359</v>
      </c>
      <c r="B360" t="s">
        <v>2435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</v>
      </c>
      <c r="S360">
        <v>5</v>
      </c>
      <c r="T360">
        <v>0.2</v>
      </c>
      <c r="U360" s="2">
        <v>11.33</v>
      </c>
    </row>
    <row r="361" spans="1:21" x14ac:dyDescent="0.25">
      <c r="A361">
        <v>360</v>
      </c>
      <c r="B361" t="s">
        <v>2440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>
        <v>8</v>
      </c>
      <c r="T361">
        <v>0</v>
      </c>
      <c r="U361" s="2">
        <v>168.44</v>
      </c>
    </row>
    <row r="362" spans="1:21" x14ac:dyDescent="0.25">
      <c r="A362">
        <v>361</v>
      </c>
      <c r="B362" t="s">
        <v>2443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>
        <v>2</v>
      </c>
      <c r="T362">
        <v>0</v>
      </c>
      <c r="U362" s="2">
        <v>9.94</v>
      </c>
    </row>
    <row r="363" spans="1:21" x14ac:dyDescent="0.25">
      <c r="A363">
        <v>362</v>
      </c>
      <c r="B363" t="s">
        <v>2454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>
        <v>2</v>
      </c>
      <c r="T363">
        <v>0</v>
      </c>
      <c r="U363" s="2">
        <v>9.94</v>
      </c>
    </row>
    <row r="364" spans="1:21" x14ac:dyDescent="0.25">
      <c r="A364">
        <v>363</v>
      </c>
      <c r="B364" t="s">
        <v>2459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488.65</v>
      </c>
      <c r="S364">
        <v>3</v>
      </c>
      <c r="T364">
        <v>0.1</v>
      </c>
      <c r="U364" s="2">
        <v>86.87</v>
      </c>
    </row>
    <row r="365" spans="1:21" x14ac:dyDescent="0.25">
      <c r="A365">
        <v>364</v>
      </c>
      <c r="B365" t="s">
        <v>2464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>
        <v>2</v>
      </c>
      <c r="T365">
        <v>0</v>
      </c>
      <c r="U365" s="2">
        <v>1.45</v>
      </c>
    </row>
    <row r="366" spans="1:21" x14ac:dyDescent="0.25">
      <c r="A366">
        <v>365</v>
      </c>
      <c r="B366" t="s">
        <v>2471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>
        <v>8</v>
      </c>
      <c r="T366">
        <v>0</v>
      </c>
      <c r="U366" s="2">
        <v>20.73</v>
      </c>
    </row>
    <row r="367" spans="1:21" x14ac:dyDescent="0.25">
      <c r="A367">
        <v>366</v>
      </c>
      <c r="B367" t="s">
        <v>2474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>
        <v>4</v>
      </c>
      <c r="T367">
        <v>0</v>
      </c>
      <c r="U367" s="2">
        <v>8.48</v>
      </c>
    </row>
    <row r="368" spans="1:21" x14ac:dyDescent="0.25">
      <c r="A368">
        <v>367</v>
      </c>
      <c r="B368" t="s">
        <v>2478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>
        <v>4</v>
      </c>
      <c r="T368">
        <v>0</v>
      </c>
      <c r="U368" s="2">
        <v>10.44</v>
      </c>
    </row>
    <row r="369" spans="1:21" x14ac:dyDescent="0.25">
      <c r="A369">
        <v>368</v>
      </c>
      <c r="B369" t="s">
        <v>2483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>
        <v>2</v>
      </c>
      <c r="T369">
        <v>0</v>
      </c>
      <c r="U369" s="2">
        <v>0.15</v>
      </c>
    </row>
    <row r="370" spans="1:21" x14ac:dyDescent="0.25">
      <c r="A370">
        <v>369</v>
      </c>
      <c r="B370" t="s">
        <v>2488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>
        <v>7</v>
      </c>
      <c r="T370">
        <v>0</v>
      </c>
      <c r="U370" s="2">
        <v>29.34</v>
      </c>
    </row>
    <row r="371" spans="1:21" x14ac:dyDescent="0.25">
      <c r="A371">
        <v>370</v>
      </c>
      <c r="B371" t="s">
        <v>2494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>
        <v>4</v>
      </c>
      <c r="T371">
        <v>0</v>
      </c>
      <c r="U371" s="2">
        <v>271.42</v>
      </c>
    </row>
    <row r="372" spans="1:21" x14ac:dyDescent="0.25">
      <c r="A372">
        <v>371</v>
      </c>
      <c r="B372" t="s">
        <v>2499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</v>
      </c>
      <c r="S372">
        <v>5</v>
      </c>
      <c r="T372">
        <v>0.2</v>
      </c>
      <c r="U372" s="2">
        <v>9.4</v>
      </c>
    </row>
    <row r="373" spans="1:21" x14ac:dyDescent="0.25">
      <c r="A373">
        <v>372</v>
      </c>
      <c r="B373" t="s">
        <v>2502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</v>
      </c>
      <c r="S373">
        <v>3</v>
      </c>
      <c r="T373">
        <v>0.2</v>
      </c>
      <c r="U373" s="2">
        <v>4.67</v>
      </c>
    </row>
    <row r="374" spans="1:21" x14ac:dyDescent="0.25">
      <c r="A374">
        <v>373</v>
      </c>
      <c r="B374" t="s">
        <v>2507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</v>
      </c>
      <c r="S374">
        <v>5</v>
      </c>
      <c r="T374">
        <v>0.7</v>
      </c>
      <c r="U374" s="2">
        <v>-5.71</v>
      </c>
    </row>
    <row r="375" spans="1:21" x14ac:dyDescent="0.25">
      <c r="A375">
        <v>374</v>
      </c>
      <c r="B375" t="s">
        <v>2511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1023.94</v>
      </c>
      <c r="S375">
        <v>8</v>
      </c>
      <c r="T375">
        <v>0.2</v>
      </c>
      <c r="U375" s="2">
        <v>179.19</v>
      </c>
    </row>
    <row r="376" spans="1:21" x14ac:dyDescent="0.25">
      <c r="A376">
        <v>375</v>
      </c>
      <c r="B376" t="s">
        <v>2516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>
        <v>1</v>
      </c>
      <c r="T376">
        <v>0.2</v>
      </c>
      <c r="U376" s="2">
        <v>0.92</v>
      </c>
    </row>
    <row r="377" spans="1:21" x14ac:dyDescent="0.25">
      <c r="A377">
        <v>376</v>
      </c>
      <c r="B377" t="s">
        <v>2519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>
        <v>10</v>
      </c>
      <c r="T377">
        <v>0.2</v>
      </c>
      <c r="U377" s="2">
        <v>-29.94</v>
      </c>
    </row>
    <row r="378" spans="1:21" x14ac:dyDescent="0.25">
      <c r="A378">
        <v>377</v>
      </c>
      <c r="B378" t="s">
        <v>2524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99.14</v>
      </c>
      <c r="S378">
        <v>4</v>
      </c>
      <c r="T378">
        <v>0.2</v>
      </c>
      <c r="U378" s="2">
        <v>30.98</v>
      </c>
    </row>
    <row r="379" spans="1:21" x14ac:dyDescent="0.25">
      <c r="A379">
        <v>378</v>
      </c>
      <c r="B379" t="s">
        <v>2529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</v>
      </c>
      <c r="S379">
        <v>7</v>
      </c>
      <c r="T379">
        <v>0.3</v>
      </c>
      <c r="U379" s="2">
        <v>-297.68</v>
      </c>
    </row>
    <row r="380" spans="1:21" x14ac:dyDescent="0.25">
      <c r="A380">
        <v>379</v>
      </c>
      <c r="B380" t="s">
        <v>2534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</v>
      </c>
      <c r="S380">
        <v>3</v>
      </c>
      <c r="T380">
        <v>0.8</v>
      </c>
      <c r="U380" s="2">
        <v>-20.329999999999998</v>
      </c>
    </row>
    <row r="381" spans="1:21" x14ac:dyDescent="0.25">
      <c r="A381">
        <v>380</v>
      </c>
      <c r="B381" t="s">
        <v>2538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</v>
      </c>
      <c r="S381">
        <v>3</v>
      </c>
      <c r="T381">
        <v>0.2</v>
      </c>
      <c r="U381" s="2">
        <v>2.68</v>
      </c>
    </row>
    <row r="382" spans="1:21" x14ac:dyDescent="0.25">
      <c r="A382">
        <v>381</v>
      </c>
      <c r="B382" t="s">
        <v>2544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12.18</v>
      </c>
      <c r="S382">
        <v>4</v>
      </c>
      <c r="T382">
        <v>0.8</v>
      </c>
      <c r="U382" s="2">
        <v>-18.87</v>
      </c>
    </row>
    <row r="383" spans="1:21" x14ac:dyDescent="0.25">
      <c r="A383">
        <v>382</v>
      </c>
      <c r="B383" t="s">
        <v>2550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>
        <v>7</v>
      </c>
      <c r="T383">
        <v>0</v>
      </c>
      <c r="U383" s="2">
        <v>25.48</v>
      </c>
    </row>
    <row r="384" spans="1:21" x14ac:dyDescent="0.25">
      <c r="A384">
        <v>383</v>
      </c>
      <c r="B384" t="s">
        <v>2554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49.54</v>
      </c>
      <c r="S384">
        <v>3</v>
      </c>
      <c r="T384">
        <v>0.2</v>
      </c>
      <c r="U384" s="2">
        <v>17.34</v>
      </c>
    </row>
    <row r="385" spans="1:21" x14ac:dyDescent="0.25">
      <c r="A385">
        <v>384</v>
      </c>
      <c r="B385" t="s">
        <v>2557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>
        <v>2</v>
      </c>
      <c r="T385">
        <v>0</v>
      </c>
      <c r="U385" s="2">
        <v>8.8000000000000007</v>
      </c>
    </row>
    <row r="386" spans="1:21" x14ac:dyDescent="0.25">
      <c r="A386">
        <v>385</v>
      </c>
      <c r="B386" t="s">
        <v>2566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375.46</v>
      </c>
      <c r="S386">
        <v>3</v>
      </c>
      <c r="T386">
        <v>0.45</v>
      </c>
      <c r="U386" s="2">
        <v>-157.01</v>
      </c>
    </row>
    <row r="387" spans="1:21" x14ac:dyDescent="0.25">
      <c r="A387">
        <v>386</v>
      </c>
      <c r="B387" t="s">
        <v>2571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83.98</v>
      </c>
      <c r="S387">
        <v>3</v>
      </c>
      <c r="T387">
        <v>0.2</v>
      </c>
      <c r="U387" s="2">
        <v>-1.05</v>
      </c>
    </row>
    <row r="388" spans="1:21" x14ac:dyDescent="0.25">
      <c r="A388">
        <v>387</v>
      </c>
      <c r="B388" t="s">
        <v>2576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</v>
      </c>
      <c r="S388">
        <v>4</v>
      </c>
      <c r="T388">
        <v>0.7</v>
      </c>
      <c r="U388" s="2">
        <v>-337.64</v>
      </c>
    </row>
    <row r="389" spans="1:21" x14ac:dyDescent="0.25">
      <c r="A389">
        <v>388</v>
      </c>
      <c r="B389" t="s">
        <v>2583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</v>
      </c>
      <c r="S389">
        <v>1</v>
      </c>
      <c r="T389">
        <v>0.2</v>
      </c>
      <c r="U389" s="2">
        <v>0.78</v>
      </c>
    </row>
    <row r="390" spans="1:21" x14ac:dyDescent="0.25">
      <c r="A390">
        <v>389</v>
      </c>
      <c r="B390" t="s">
        <v>2593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</v>
      </c>
      <c r="S390">
        <v>1</v>
      </c>
      <c r="T390">
        <v>0.2</v>
      </c>
      <c r="U390" s="2">
        <v>0.43</v>
      </c>
    </row>
    <row r="391" spans="1:21" x14ac:dyDescent="0.25">
      <c r="A391">
        <v>390</v>
      </c>
      <c r="B391" t="s">
        <v>2600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>
        <v>4</v>
      </c>
      <c r="T391">
        <v>0.2</v>
      </c>
      <c r="U391" s="2">
        <v>7.88</v>
      </c>
    </row>
    <row r="392" spans="1:21" x14ac:dyDescent="0.25">
      <c r="A392">
        <v>391</v>
      </c>
      <c r="B392" t="s">
        <v>2603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>
        <v>2</v>
      </c>
      <c r="T392">
        <v>0</v>
      </c>
      <c r="U392" s="2">
        <v>13.59</v>
      </c>
    </row>
    <row r="393" spans="1:21" x14ac:dyDescent="0.25">
      <c r="A393">
        <v>392</v>
      </c>
      <c r="B393" t="s">
        <v>2608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</v>
      </c>
      <c r="S393">
        <v>2</v>
      </c>
      <c r="T393">
        <v>0.2</v>
      </c>
      <c r="U393" s="2">
        <v>27.72</v>
      </c>
    </row>
    <row r="394" spans="1:21" x14ac:dyDescent="0.25">
      <c r="A394">
        <v>393</v>
      </c>
      <c r="B394" t="s">
        <v>2609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>
        <v>3</v>
      </c>
      <c r="T394">
        <v>0</v>
      </c>
      <c r="U394" s="2">
        <v>701.99</v>
      </c>
    </row>
    <row r="395" spans="1:21" x14ac:dyDescent="0.25">
      <c r="A395">
        <v>394</v>
      </c>
      <c r="B395" t="s">
        <v>2616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</v>
      </c>
      <c r="S395">
        <v>3</v>
      </c>
      <c r="T395">
        <v>0.8</v>
      </c>
      <c r="U395" s="2">
        <v>-20.56</v>
      </c>
    </row>
    <row r="396" spans="1:21" x14ac:dyDescent="0.25">
      <c r="A396">
        <v>395</v>
      </c>
      <c r="B396" t="s">
        <v>2627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75.790000000000006</v>
      </c>
      <c r="S396">
        <v>3</v>
      </c>
      <c r="T396">
        <v>0.2</v>
      </c>
      <c r="U396" s="2">
        <v>25.58</v>
      </c>
    </row>
    <row r="397" spans="1:21" x14ac:dyDescent="0.25">
      <c r="A397">
        <v>396</v>
      </c>
      <c r="B397" t="s">
        <v>2630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>
        <v>2</v>
      </c>
      <c r="T397">
        <v>0</v>
      </c>
      <c r="U397" s="2">
        <v>9.49</v>
      </c>
    </row>
    <row r="398" spans="1:21" x14ac:dyDescent="0.25">
      <c r="A398">
        <v>397</v>
      </c>
      <c r="B398" t="s">
        <v>2636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>
        <v>2</v>
      </c>
      <c r="T398">
        <v>0</v>
      </c>
      <c r="U398" s="2">
        <v>6.22</v>
      </c>
    </row>
    <row r="399" spans="1:21" x14ac:dyDescent="0.25">
      <c r="A399">
        <v>398</v>
      </c>
      <c r="B399" t="s">
        <v>2642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>
        <v>4</v>
      </c>
      <c r="T399">
        <v>0</v>
      </c>
      <c r="U399" s="2">
        <v>21.04</v>
      </c>
    </row>
    <row r="400" spans="1:21" x14ac:dyDescent="0.25">
      <c r="A400">
        <v>399</v>
      </c>
      <c r="B400" t="s">
        <v>2650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35.950000000000003</v>
      </c>
      <c r="S400">
        <v>3</v>
      </c>
      <c r="T400">
        <v>0.2</v>
      </c>
      <c r="U400" s="2">
        <v>3.6</v>
      </c>
    </row>
    <row r="401" spans="1:21" x14ac:dyDescent="0.25">
      <c r="A401">
        <v>400</v>
      </c>
      <c r="B401" t="s">
        <v>2651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2396.27</v>
      </c>
      <c r="S401">
        <v>4</v>
      </c>
      <c r="T401">
        <v>0.32</v>
      </c>
      <c r="U401" s="2">
        <v>-317.14999999999998</v>
      </c>
    </row>
    <row r="402" spans="1:21" x14ac:dyDescent="0.25">
      <c r="A402">
        <v>401</v>
      </c>
      <c r="B402" t="s">
        <v>2652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131.13999999999999</v>
      </c>
      <c r="S402">
        <v>4</v>
      </c>
      <c r="T402">
        <v>0.2</v>
      </c>
      <c r="U402" s="2">
        <v>-32.78</v>
      </c>
    </row>
    <row r="403" spans="1:21" x14ac:dyDescent="0.25">
      <c r="A403">
        <v>402</v>
      </c>
      <c r="B403" t="s">
        <v>2661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</v>
      </c>
      <c r="S403">
        <v>2</v>
      </c>
      <c r="T403">
        <v>0.2</v>
      </c>
      <c r="U403" s="2">
        <v>0.72</v>
      </c>
    </row>
    <row r="404" spans="1:21" x14ac:dyDescent="0.25">
      <c r="A404">
        <v>403</v>
      </c>
      <c r="B404" t="s">
        <v>2665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9.57</v>
      </c>
      <c r="S404">
        <v>2</v>
      </c>
      <c r="T404">
        <v>0.2</v>
      </c>
      <c r="U404" s="2">
        <v>3.47</v>
      </c>
    </row>
    <row r="405" spans="1:21" x14ac:dyDescent="0.25">
      <c r="A405">
        <v>404</v>
      </c>
      <c r="B405" t="s">
        <v>2670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</v>
      </c>
      <c r="S405">
        <v>6</v>
      </c>
      <c r="T405">
        <v>0.2</v>
      </c>
      <c r="U405" s="2">
        <v>9.77</v>
      </c>
    </row>
    <row r="406" spans="1:21" x14ac:dyDescent="0.25">
      <c r="A406">
        <v>405</v>
      </c>
      <c r="B406" t="s">
        <v>2677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35.909999999999997</v>
      </c>
      <c r="S406">
        <v>3</v>
      </c>
      <c r="T406">
        <v>0</v>
      </c>
      <c r="U406" s="2">
        <v>9.6999999999999993</v>
      </c>
    </row>
    <row r="407" spans="1:21" x14ac:dyDescent="0.25">
      <c r="A407">
        <v>406</v>
      </c>
      <c r="B407" t="s">
        <v>2684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</v>
      </c>
      <c r="S407">
        <v>5</v>
      </c>
      <c r="T407">
        <v>0</v>
      </c>
      <c r="U407" s="2">
        <v>37.79</v>
      </c>
    </row>
    <row r="408" spans="1:21" x14ac:dyDescent="0.25">
      <c r="A408">
        <v>407</v>
      </c>
      <c r="B408" t="s">
        <v>2689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1199.98</v>
      </c>
      <c r="S408">
        <v>3</v>
      </c>
      <c r="T408">
        <v>0.2</v>
      </c>
      <c r="U408" s="2">
        <v>434.99</v>
      </c>
    </row>
    <row r="409" spans="1:21" x14ac:dyDescent="0.25">
      <c r="A409">
        <v>408</v>
      </c>
      <c r="B409" t="s">
        <v>2694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>
        <v>5</v>
      </c>
      <c r="T409">
        <v>0</v>
      </c>
      <c r="U409" s="2">
        <v>13.3</v>
      </c>
    </row>
    <row r="410" spans="1:21" x14ac:dyDescent="0.25">
      <c r="A410">
        <v>409</v>
      </c>
      <c r="B410" t="s">
        <v>2699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</v>
      </c>
      <c r="S410">
        <v>7</v>
      </c>
      <c r="T410">
        <v>0.2</v>
      </c>
      <c r="U410" s="2">
        <v>-112.95</v>
      </c>
    </row>
    <row r="411" spans="1:21" x14ac:dyDescent="0.25">
      <c r="A411">
        <v>410</v>
      </c>
      <c r="B411" t="s">
        <v>2703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>
        <v>1</v>
      </c>
      <c r="T411">
        <v>0</v>
      </c>
      <c r="U411" s="2">
        <v>4.6500000000000004</v>
      </c>
    </row>
    <row r="412" spans="1:21" x14ac:dyDescent="0.25">
      <c r="A412">
        <v>411</v>
      </c>
      <c r="B412" t="s">
        <v>2706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28.35</v>
      </c>
      <c r="S412">
        <v>9</v>
      </c>
      <c r="T412">
        <v>0</v>
      </c>
      <c r="U412" s="2">
        <v>13.61</v>
      </c>
    </row>
    <row r="413" spans="1:21" x14ac:dyDescent="0.25">
      <c r="A413">
        <v>412</v>
      </c>
      <c r="B413" t="s">
        <v>2709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>
        <v>1</v>
      </c>
      <c r="T413">
        <v>0</v>
      </c>
      <c r="U413" s="2">
        <v>27.43</v>
      </c>
    </row>
    <row r="414" spans="1:21" x14ac:dyDescent="0.25">
      <c r="A414">
        <v>413</v>
      </c>
      <c r="B414" t="s">
        <v>2712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1336.83</v>
      </c>
      <c r="S414">
        <v>13</v>
      </c>
      <c r="T414">
        <v>0.15</v>
      </c>
      <c r="U414" s="2">
        <v>31.45</v>
      </c>
    </row>
    <row r="415" spans="1:21" x14ac:dyDescent="0.25">
      <c r="A415">
        <v>414</v>
      </c>
      <c r="B415" t="s">
        <v>2717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113.57</v>
      </c>
      <c r="S415">
        <v>2</v>
      </c>
      <c r="T415">
        <v>0.2</v>
      </c>
      <c r="U415" s="2">
        <v>-18.45</v>
      </c>
    </row>
    <row r="416" spans="1:21" x14ac:dyDescent="0.25">
      <c r="A416">
        <v>415</v>
      </c>
      <c r="B416" t="s">
        <v>2720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>
        <v>7</v>
      </c>
      <c r="T416">
        <v>0</v>
      </c>
      <c r="U416" s="2">
        <v>65.73</v>
      </c>
    </row>
    <row r="417" spans="1:21" x14ac:dyDescent="0.25">
      <c r="A417">
        <v>416</v>
      </c>
      <c r="B417" t="s">
        <v>2721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307.14</v>
      </c>
      <c r="S417">
        <v>4</v>
      </c>
      <c r="T417">
        <v>0.2</v>
      </c>
      <c r="U417" s="2">
        <v>26.87</v>
      </c>
    </row>
    <row r="418" spans="1:21" x14ac:dyDescent="0.25">
      <c r="A418">
        <v>417</v>
      </c>
      <c r="B418" t="s">
        <v>2722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>
        <v>8</v>
      </c>
      <c r="T418">
        <v>0</v>
      </c>
      <c r="U418" s="2">
        <v>25.9</v>
      </c>
    </row>
    <row r="419" spans="1:21" x14ac:dyDescent="0.25">
      <c r="A419">
        <v>418</v>
      </c>
      <c r="B419" t="s">
        <v>2725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>
        <v>5</v>
      </c>
      <c r="T419">
        <v>0.2</v>
      </c>
      <c r="U419" s="2">
        <v>38.380000000000003</v>
      </c>
    </row>
    <row r="420" spans="1:21" x14ac:dyDescent="0.25">
      <c r="A420">
        <v>419</v>
      </c>
      <c r="B420" t="s">
        <v>2730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>
        <v>1</v>
      </c>
      <c r="T420">
        <v>0</v>
      </c>
      <c r="U420" s="2">
        <v>2.83</v>
      </c>
    </row>
    <row r="421" spans="1:21" x14ac:dyDescent="0.25">
      <c r="A421">
        <v>420</v>
      </c>
      <c r="B421" t="s">
        <v>2735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>
        <v>4</v>
      </c>
      <c r="T421">
        <v>0</v>
      </c>
      <c r="U421" s="2">
        <v>2.7</v>
      </c>
    </row>
    <row r="422" spans="1:21" x14ac:dyDescent="0.25">
      <c r="A422">
        <v>421</v>
      </c>
      <c r="B422" t="s">
        <v>2738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>
        <v>1</v>
      </c>
      <c r="T422">
        <v>0</v>
      </c>
      <c r="U422" s="2">
        <v>7.02</v>
      </c>
    </row>
    <row r="423" spans="1:21" x14ac:dyDescent="0.25">
      <c r="A423">
        <v>422</v>
      </c>
      <c r="B423" t="s">
        <v>2742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</v>
      </c>
      <c r="S423">
        <v>6</v>
      </c>
      <c r="T423">
        <v>0.2</v>
      </c>
      <c r="U423" s="2">
        <v>56.57</v>
      </c>
    </row>
    <row r="424" spans="1:21" x14ac:dyDescent="0.25">
      <c r="A424">
        <v>423</v>
      </c>
      <c r="B424" t="s">
        <v>2743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>
        <v>4</v>
      </c>
      <c r="T424">
        <v>0</v>
      </c>
      <c r="U424" s="2">
        <v>14.71</v>
      </c>
    </row>
    <row r="425" spans="1:21" x14ac:dyDescent="0.25">
      <c r="A425">
        <v>424</v>
      </c>
      <c r="B425" t="s">
        <v>2746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>
        <v>3</v>
      </c>
      <c r="T425">
        <v>0</v>
      </c>
      <c r="U425" s="2">
        <v>8.5</v>
      </c>
    </row>
    <row r="426" spans="1:21" x14ac:dyDescent="0.25">
      <c r="A426">
        <v>425</v>
      </c>
      <c r="B426" t="s">
        <v>2753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>
        <v>4</v>
      </c>
      <c r="T426">
        <v>0</v>
      </c>
      <c r="U426" s="2">
        <v>225.26</v>
      </c>
    </row>
    <row r="427" spans="1:21" x14ac:dyDescent="0.25">
      <c r="A427">
        <v>426</v>
      </c>
      <c r="B427" t="s">
        <v>2758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>
        <v>2</v>
      </c>
      <c r="T427">
        <v>0</v>
      </c>
      <c r="U427" s="2">
        <v>11.08</v>
      </c>
    </row>
    <row r="428" spans="1:21" x14ac:dyDescent="0.25">
      <c r="A428">
        <v>427</v>
      </c>
      <c r="B428" t="s">
        <v>2762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>
        <v>8</v>
      </c>
      <c r="T428">
        <v>0</v>
      </c>
      <c r="U428" s="2">
        <v>138.19999999999999</v>
      </c>
    </row>
    <row r="429" spans="1:21" x14ac:dyDescent="0.25">
      <c r="A429">
        <v>428</v>
      </c>
      <c r="B429" t="s">
        <v>2765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>
        <v>1</v>
      </c>
      <c r="T429">
        <v>0</v>
      </c>
      <c r="U429" s="2">
        <v>30.1</v>
      </c>
    </row>
    <row r="430" spans="1:21" x14ac:dyDescent="0.25">
      <c r="A430">
        <v>429</v>
      </c>
      <c r="B430" t="s">
        <v>2770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</v>
      </c>
      <c r="S430">
        <v>6</v>
      </c>
      <c r="T430">
        <v>0.2</v>
      </c>
      <c r="U430" s="2">
        <v>0.5</v>
      </c>
    </row>
    <row r="431" spans="1:21" x14ac:dyDescent="0.25">
      <c r="A431">
        <v>430</v>
      </c>
      <c r="B431" t="s">
        <v>2775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189.59</v>
      </c>
      <c r="S431">
        <v>2</v>
      </c>
      <c r="T431">
        <v>0.7</v>
      </c>
      <c r="U431" s="2">
        <v>-145.35</v>
      </c>
    </row>
    <row r="432" spans="1:21" x14ac:dyDescent="0.25">
      <c r="A432">
        <v>431</v>
      </c>
      <c r="B432" t="s">
        <v>2781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</v>
      </c>
      <c r="S432">
        <v>7</v>
      </c>
      <c r="T432">
        <v>0.2</v>
      </c>
      <c r="U432" s="2">
        <v>76.64</v>
      </c>
    </row>
    <row r="433" spans="1:21" x14ac:dyDescent="0.25">
      <c r="A433">
        <v>432</v>
      </c>
      <c r="B433" t="s">
        <v>2782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>
        <v>5</v>
      </c>
      <c r="T433">
        <v>0.2</v>
      </c>
      <c r="U433" s="2">
        <v>54.74</v>
      </c>
    </row>
    <row r="434" spans="1:21" x14ac:dyDescent="0.25">
      <c r="A434">
        <v>433</v>
      </c>
      <c r="B434" t="s">
        <v>2787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4.7699999999999996</v>
      </c>
      <c r="S434">
        <v>2</v>
      </c>
      <c r="T434">
        <v>0.2</v>
      </c>
      <c r="U434" s="2">
        <v>-0.77</v>
      </c>
    </row>
    <row r="435" spans="1:21" x14ac:dyDescent="0.25">
      <c r="A435">
        <v>434</v>
      </c>
      <c r="B435" t="s">
        <v>2794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</v>
      </c>
      <c r="S435">
        <v>5</v>
      </c>
      <c r="T435">
        <v>0</v>
      </c>
      <c r="U435" s="2">
        <v>207.15</v>
      </c>
    </row>
    <row r="436" spans="1:21" x14ac:dyDescent="0.25">
      <c r="A436">
        <v>435</v>
      </c>
      <c r="B436" t="s">
        <v>2803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4.8099999999999996</v>
      </c>
      <c r="S436">
        <v>2</v>
      </c>
      <c r="T436">
        <v>0.7</v>
      </c>
      <c r="U436" s="2">
        <v>-3.69</v>
      </c>
    </row>
    <row r="437" spans="1:21" x14ac:dyDescent="0.25">
      <c r="A437">
        <v>436</v>
      </c>
      <c r="B437" t="s">
        <v>2807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>
        <v>5</v>
      </c>
      <c r="T437">
        <v>0.2</v>
      </c>
      <c r="U437" s="2">
        <v>-18.59</v>
      </c>
    </row>
    <row r="438" spans="1:21" x14ac:dyDescent="0.25">
      <c r="A438">
        <v>437</v>
      </c>
      <c r="B438" t="s">
        <v>2808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1007.98</v>
      </c>
      <c r="S438">
        <v>3</v>
      </c>
      <c r="T438">
        <v>0.3</v>
      </c>
      <c r="U438" s="2">
        <v>43.2</v>
      </c>
    </row>
    <row r="439" spans="1:21" x14ac:dyDescent="0.25">
      <c r="A439">
        <v>438</v>
      </c>
      <c r="B439" t="s">
        <v>2811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313.49</v>
      </c>
      <c r="S439">
        <v>7</v>
      </c>
      <c r="T439">
        <v>0.2</v>
      </c>
      <c r="U439" s="2">
        <v>113.64</v>
      </c>
    </row>
    <row r="440" spans="1:21" x14ac:dyDescent="0.25">
      <c r="A440">
        <v>439</v>
      </c>
      <c r="B440" t="s">
        <v>2816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</v>
      </c>
      <c r="S440">
        <v>8</v>
      </c>
      <c r="T440">
        <v>0.2</v>
      </c>
      <c r="U440" s="2">
        <v>11.55</v>
      </c>
    </row>
    <row r="441" spans="1:21" x14ac:dyDescent="0.25">
      <c r="A441">
        <v>440</v>
      </c>
      <c r="B441" t="s">
        <v>2818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207.85</v>
      </c>
      <c r="S441">
        <v>3</v>
      </c>
      <c r="T441">
        <v>0.1</v>
      </c>
      <c r="U441" s="2">
        <v>2.31</v>
      </c>
    </row>
    <row r="442" spans="1:21" x14ac:dyDescent="0.25">
      <c r="A442">
        <v>441</v>
      </c>
      <c r="B442" t="s">
        <v>2827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>
        <v>1</v>
      </c>
      <c r="T442">
        <v>0</v>
      </c>
      <c r="U442" s="2">
        <v>3.67</v>
      </c>
    </row>
    <row r="443" spans="1:21" x14ac:dyDescent="0.25">
      <c r="A443">
        <v>442</v>
      </c>
      <c r="B443" t="s">
        <v>2830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>
        <v>3</v>
      </c>
      <c r="T443">
        <v>0</v>
      </c>
      <c r="U443" s="2">
        <v>23.39</v>
      </c>
    </row>
    <row r="444" spans="1:21" x14ac:dyDescent="0.25">
      <c r="A444">
        <v>443</v>
      </c>
      <c r="B444" t="s">
        <v>2837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70.95</v>
      </c>
      <c r="S444">
        <v>3</v>
      </c>
      <c r="T444">
        <v>0</v>
      </c>
      <c r="U444" s="2">
        <v>20.58</v>
      </c>
    </row>
    <row r="445" spans="1:21" x14ac:dyDescent="0.25">
      <c r="A445">
        <v>444</v>
      </c>
      <c r="B445" t="s">
        <v>2840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>
        <v>4</v>
      </c>
      <c r="T445">
        <v>0</v>
      </c>
      <c r="U445" s="2">
        <v>42.03</v>
      </c>
    </row>
    <row r="446" spans="1:21" x14ac:dyDescent="0.25">
      <c r="A446">
        <v>445</v>
      </c>
      <c r="B446" t="s">
        <v>2844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>
        <v>3</v>
      </c>
      <c r="T446">
        <v>0</v>
      </c>
      <c r="U446" s="2">
        <v>29.15</v>
      </c>
    </row>
    <row r="447" spans="1:21" x14ac:dyDescent="0.25">
      <c r="A447">
        <v>446</v>
      </c>
      <c r="B447" t="s">
        <v>2849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>
        <v>7</v>
      </c>
      <c r="T447">
        <v>0</v>
      </c>
      <c r="U447" s="2">
        <v>10.58</v>
      </c>
    </row>
    <row r="448" spans="1:21" x14ac:dyDescent="0.25">
      <c r="A448">
        <v>447</v>
      </c>
      <c r="B448" t="s">
        <v>2856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>
        <v>1</v>
      </c>
      <c r="T448">
        <v>0</v>
      </c>
      <c r="U448" s="2">
        <v>1.37</v>
      </c>
    </row>
    <row r="449" spans="1:21" x14ac:dyDescent="0.25">
      <c r="A449">
        <v>448</v>
      </c>
      <c r="B449" t="s">
        <v>2858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59.52</v>
      </c>
      <c r="S449">
        <v>3</v>
      </c>
      <c r="T449">
        <v>0</v>
      </c>
      <c r="U449" s="2">
        <v>15.48</v>
      </c>
    </row>
    <row r="450" spans="1:21" x14ac:dyDescent="0.25">
      <c r="A450">
        <v>449</v>
      </c>
      <c r="B450" t="s">
        <v>2866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>
        <v>3</v>
      </c>
      <c r="T450">
        <v>0</v>
      </c>
      <c r="U450" s="2">
        <v>9.7200000000000006</v>
      </c>
    </row>
    <row r="451" spans="1:21" x14ac:dyDescent="0.25">
      <c r="A451">
        <v>450</v>
      </c>
      <c r="B451" t="s">
        <v>2871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>
        <v>6</v>
      </c>
      <c r="T451">
        <v>0</v>
      </c>
      <c r="U451" s="2">
        <v>71.25</v>
      </c>
    </row>
    <row r="452" spans="1:21" x14ac:dyDescent="0.25">
      <c r="A452">
        <v>451</v>
      </c>
      <c r="B452" t="s">
        <v>2875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>
        <v>3</v>
      </c>
      <c r="T452">
        <v>0</v>
      </c>
      <c r="U452" s="2">
        <v>7.92</v>
      </c>
    </row>
    <row r="453" spans="1:21" x14ac:dyDescent="0.25">
      <c r="A453">
        <v>452</v>
      </c>
      <c r="B453" t="s">
        <v>2880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>
        <v>3</v>
      </c>
      <c r="T453">
        <v>0</v>
      </c>
      <c r="U453" s="2">
        <v>2.85</v>
      </c>
    </row>
    <row r="454" spans="1:21" x14ac:dyDescent="0.25">
      <c r="A454">
        <v>453</v>
      </c>
      <c r="B454" t="s">
        <v>2883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>
        <v>4</v>
      </c>
      <c r="T454">
        <v>0</v>
      </c>
      <c r="U454" s="2">
        <v>9.1300000000000008</v>
      </c>
    </row>
    <row r="455" spans="1:21" x14ac:dyDescent="0.25">
      <c r="A455">
        <v>454</v>
      </c>
      <c r="B455" t="s">
        <v>2890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</v>
      </c>
      <c r="S455">
        <v>2</v>
      </c>
      <c r="T455">
        <v>0.4</v>
      </c>
      <c r="U455" s="2">
        <v>-75.83</v>
      </c>
    </row>
    <row r="456" spans="1:21" x14ac:dyDescent="0.25">
      <c r="A456">
        <v>455</v>
      </c>
      <c r="B456" t="s">
        <v>2894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665.41</v>
      </c>
      <c r="S456">
        <v>2</v>
      </c>
      <c r="T456">
        <v>0.2</v>
      </c>
      <c r="U456" s="2">
        <v>66.540000000000006</v>
      </c>
    </row>
    <row r="457" spans="1:21" x14ac:dyDescent="0.25">
      <c r="A457">
        <v>456</v>
      </c>
      <c r="B457" t="s">
        <v>2898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>
        <v>4</v>
      </c>
      <c r="T457">
        <v>0</v>
      </c>
      <c r="U457" s="2">
        <v>24.91</v>
      </c>
    </row>
    <row r="458" spans="1:21" x14ac:dyDescent="0.25">
      <c r="A458">
        <v>457</v>
      </c>
      <c r="B458" t="s">
        <v>2901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129.57</v>
      </c>
      <c r="S458">
        <v>2</v>
      </c>
      <c r="T458">
        <v>0.2</v>
      </c>
      <c r="U458" s="2">
        <v>-24.29</v>
      </c>
    </row>
    <row r="459" spans="1:21" x14ac:dyDescent="0.25">
      <c r="A459">
        <v>458</v>
      </c>
      <c r="B459" t="s">
        <v>2908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747.56</v>
      </c>
      <c r="S459">
        <v>3</v>
      </c>
      <c r="T459">
        <v>0.3</v>
      </c>
      <c r="U459" s="2">
        <v>-96.11</v>
      </c>
    </row>
    <row r="460" spans="1:21" x14ac:dyDescent="0.25">
      <c r="A460">
        <v>459</v>
      </c>
      <c r="B460" t="s">
        <v>2913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8.93</v>
      </c>
      <c r="S460">
        <v>2</v>
      </c>
      <c r="T460">
        <v>0.2</v>
      </c>
      <c r="U460" s="2">
        <v>3.35</v>
      </c>
    </row>
    <row r="461" spans="1:21" x14ac:dyDescent="0.25">
      <c r="A461">
        <v>460</v>
      </c>
      <c r="B461" t="s">
        <v>2916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>
        <v>4</v>
      </c>
      <c r="T461">
        <v>0</v>
      </c>
      <c r="U461" s="2">
        <v>36.369999999999997</v>
      </c>
    </row>
    <row r="462" spans="1:21" x14ac:dyDescent="0.25">
      <c r="A462">
        <v>461</v>
      </c>
      <c r="B462" t="s">
        <v>2921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>
        <v>9</v>
      </c>
      <c r="T462">
        <v>0</v>
      </c>
      <c r="U462" s="2">
        <v>377.96</v>
      </c>
    </row>
    <row r="463" spans="1:21" x14ac:dyDescent="0.25">
      <c r="A463">
        <v>462</v>
      </c>
      <c r="B463" t="s">
        <v>2922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</v>
      </c>
      <c r="S463">
        <v>3</v>
      </c>
      <c r="T463">
        <v>0.2</v>
      </c>
      <c r="U463" s="2">
        <v>18.600000000000001</v>
      </c>
    </row>
    <row r="464" spans="1:21" x14ac:dyDescent="0.25">
      <c r="A464">
        <v>463</v>
      </c>
      <c r="B464" t="s">
        <v>2926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>
        <v>5</v>
      </c>
      <c r="T464">
        <v>0.2</v>
      </c>
      <c r="U464" s="2">
        <v>7.07</v>
      </c>
    </row>
    <row r="465" spans="1:21" x14ac:dyDescent="0.25">
      <c r="A465">
        <v>464</v>
      </c>
      <c r="B465" t="s">
        <v>2937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1272.6300000000001</v>
      </c>
      <c r="S465">
        <v>6</v>
      </c>
      <c r="T465">
        <v>0.5</v>
      </c>
      <c r="U465" s="2">
        <v>-814.48</v>
      </c>
    </row>
    <row r="466" spans="1:21" x14ac:dyDescent="0.25">
      <c r="A466">
        <v>465</v>
      </c>
      <c r="B466" t="s">
        <v>2940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28.49</v>
      </c>
      <c r="S466">
        <v>5</v>
      </c>
      <c r="T466">
        <v>0.7</v>
      </c>
      <c r="U466" s="2">
        <v>-20.89</v>
      </c>
    </row>
    <row r="467" spans="1:21" x14ac:dyDescent="0.25">
      <c r="A467">
        <v>466</v>
      </c>
      <c r="B467" t="s">
        <v>2941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185.38</v>
      </c>
      <c r="S467">
        <v>2</v>
      </c>
      <c r="T467">
        <v>0.2</v>
      </c>
      <c r="U467" s="2">
        <v>-34.76</v>
      </c>
    </row>
    <row r="468" spans="1:21" x14ac:dyDescent="0.25">
      <c r="A468">
        <v>467</v>
      </c>
      <c r="B468" t="s">
        <v>2944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</v>
      </c>
      <c r="S468">
        <v>2</v>
      </c>
      <c r="T468">
        <v>0.2</v>
      </c>
      <c r="U468" s="2">
        <v>5.87</v>
      </c>
    </row>
    <row r="469" spans="1:21" x14ac:dyDescent="0.25">
      <c r="A469">
        <v>468</v>
      </c>
      <c r="B469" t="s">
        <v>2945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</v>
      </c>
      <c r="S469">
        <v>7</v>
      </c>
      <c r="T469">
        <v>0.6</v>
      </c>
      <c r="U469" s="2">
        <v>-312.06</v>
      </c>
    </row>
    <row r="470" spans="1:21" x14ac:dyDescent="0.25">
      <c r="A470">
        <v>469</v>
      </c>
      <c r="B470" t="s">
        <v>2948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</v>
      </c>
      <c r="S470">
        <v>2</v>
      </c>
      <c r="T470">
        <v>0.32</v>
      </c>
      <c r="U470" s="2">
        <v>-36.24</v>
      </c>
    </row>
    <row r="471" spans="1:21" x14ac:dyDescent="0.25">
      <c r="A471">
        <v>470</v>
      </c>
      <c r="B471" t="s">
        <v>2951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4.79</v>
      </c>
      <c r="S471">
        <v>3</v>
      </c>
      <c r="T471">
        <v>0.8</v>
      </c>
      <c r="U471" s="2">
        <v>-7.9</v>
      </c>
    </row>
    <row r="472" spans="1:21" x14ac:dyDescent="0.25">
      <c r="A472">
        <v>471</v>
      </c>
      <c r="B472" t="s">
        <v>2952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>
        <v>1</v>
      </c>
      <c r="T472">
        <v>0</v>
      </c>
      <c r="U472" s="2">
        <v>26.63</v>
      </c>
    </row>
    <row r="473" spans="1:21" x14ac:dyDescent="0.25">
      <c r="A473">
        <v>472</v>
      </c>
      <c r="B473" t="s">
        <v>2959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>
        <v>3</v>
      </c>
      <c r="T473">
        <v>0</v>
      </c>
      <c r="U473" s="2">
        <v>3.41</v>
      </c>
    </row>
    <row r="474" spans="1:21" x14ac:dyDescent="0.25">
      <c r="A474">
        <v>473</v>
      </c>
      <c r="B474" t="s">
        <v>2966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222.67</v>
      </c>
      <c r="S474">
        <v>2</v>
      </c>
      <c r="T474">
        <v>0.15</v>
      </c>
      <c r="U474" s="2">
        <v>10.48</v>
      </c>
    </row>
    <row r="475" spans="1:21" x14ac:dyDescent="0.25">
      <c r="A475">
        <v>474</v>
      </c>
      <c r="B475" t="s">
        <v>2971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703.97</v>
      </c>
      <c r="S475">
        <v>4</v>
      </c>
      <c r="T475">
        <v>0.2</v>
      </c>
      <c r="U475" s="2">
        <v>88</v>
      </c>
    </row>
    <row r="476" spans="1:21" x14ac:dyDescent="0.25">
      <c r="A476">
        <v>475</v>
      </c>
      <c r="B476" t="s">
        <v>2974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>
        <v>6</v>
      </c>
      <c r="T476">
        <v>0</v>
      </c>
      <c r="U476" s="2">
        <v>24.98</v>
      </c>
    </row>
    <row r="477" spans="1:21" x14ac:dyDescent="0.25">
      <c r="A477">
        <v>476</v>
      </c>
      <c r="B477" t="s">
        <v>2977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62.65</v>
      </c>
      <c r="S477">
        <v>7</v>
      </c>
      <c r="T477">
        <v>0</v>
      </c>
      <c r="U477" s="2">
        <v>28.82</v>
      </c>
    </row>
    <row r="478" spans="1:21" x14ac:dyDescent="0.25">
      <c r="A478">
        <v>477</v>
      </c>
      <c r="B478" t="s">
        <v>2978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>
        <v>5</v>
      </c>
      <c r="T478">
        <v>0</v>
      </c>
      <c r="U478" s="2">
        <v>45.53</v>
      </c>
    </row>
    <row r="479" spans="1:21" x14ac:dyDescent="0.25">
      <c r="A479">
        <v>478</v>
      </c>
      <c r="B479" t="s">
        <v>2981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>
        <v>6</v>
      </c>
      <c r="T479">
        <v>0.2</v>
      </c>
      <c r="U479" s="2">
        <v>7.18</v>
      </c>
    </row>
    <row r="480" spans="1:21" x14ac:dyDescent="0.25">
      <c r="A480">
        <v>479</v>
      </c>
      <c r="B480" t="s">
        <v>2988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>
        <v>3</v>
      </c>
      <c r="T480">
        <v>0</v>
      </c>
      <c r="U480" s="2">
        <v>19.3</v>
      </c>
    </row>
    <row r="481" spans="1:21" x14ac:dyDescent="0.25">
      <c r="A481">
        <v>480</v>
      </c>
      <c r="B481" t="s">
        <v>2997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>
        <v>5</v>
      </c>
      <c r="T481">
        <v>0</v>
      </c>
      <c r="U481" s="2">
        <v>6.62</v>
      </c>
    </row>
    <row r="482" spans="1:21" x14ac:dyDescent="0.25">
      <c r="A482">
        <v>481</v>
      </c>
      <c r="B482" t="s">
        <v>2998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>
        <v>5</v>
      </c>
      <c r="T482">
        <v>0</v>
      </c>
      <c r="U482" s="2">
        <v>84.51</v>
      </c>
    </row>
    <row r="483" spans="1:21" x14ac:dyDescent="0.25">
      <c r="A483">
        <v>482</v>
      </c>
      <c r="B483" t="s">
        <v>3001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>
        <v>3</v>
      </c>
      <c r="T483">
        <v>0</v>
      </c>
      <c r="U483" s="2">
        <v>1.91</v>
      </c>
    </row>
    <row r="484" spans="1:21" x14ac:dyDescent="0.25">
      <c r="A484">
        <v>483</v>
      </c>
      <c r="B484" t="s">
        <v>3007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>
        <v>2</v>
      </c>
      <c r="T484">
        <v>0</v>
      </c>
      <c r="U484" s="2">
        <v>1.67</v>
      </c>
    </row>
    <row r="485" spans="1:21" x14ac:dyDescent="0.25">
      <c r="A485">
        <v>484</v>
      </c>
      <c r="B485" t="s">
        <v>3008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>
        <v>2</v>
      </c>
      <c r="T485">
        <v>0</v>
      </c>
      <c r="U485" s="2">
        <v>57.59</v>
      </c>
    </row>
    <row r="486" spans="1:21" x14ac:dyDescent="0.25">
      <c r="A486">
        <v>485</v>
      </c>
      <c r="B486" t="s">
        <v>3013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>
        <v>2</v>
      </c>
      <c r="T486">
        <v>0</v>
      </c>
      <c r="U486" s="2">
        <v>14.8</v>
      </c>
    </row>
    <row r="487" spans="1:21" x14ac:dyDescent="0.25">
      <c r="A487">
        <v>486</v>
      </c>
      <c r="B487" t="s">
        <v>3014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514.16999999999996</v>
      </c>
      <c r="S487">
        <v>5</v>
      </c>
      <c r="T487">
        <v>0.15</v>
      </c>
      <c r="U487" s="2">
        <v>-30.25</v>
      </c>
    </row>
    <row r="488" spans="1:21" x14ac:dyDescent="0.25">
      <c r="A488">
        <v>487</v>
      </c>
      <c r="B488" t="s">
        <v>3015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>
        <v>5</v>
      </c>
      <c r="T488">
        <v>0.2</v>
      </c>
      <c r="U488" s="2">
        <v>17.5</v>
      </c>
    </row>
    <row r="489" spans="1:21" x14ac:dyDescent="0.25">
      <c r="A489">
        <v>488</v>
      </c>
      <c r="B489" t="s">
        <v>3020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</v>
      </c>
      <c r="S489">
        <v>6</v>
      </c>
      <c r="T489">
        <v>0.2</v>
      </c>
      <c r="U489" s="2">
        <v>341.99</v>
      </c>
    </row>
    <row r="490" spans="1:21" x14ac:dyDescent="0.25">
      <c r="A490">
        <v>489</v>
      </c>
      <c r="B490" t="s">
        <v>3024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</v>
      </c>
      <c r="S490">
        <v>1</v>
      </c>
      <c r="T490">
        <v>0.2</v>
      </c>
      <c r="U490" s="2">
        <v>0.6</v>
      </c>
    </row>
    <row r="491" spans="1:21" x14ac:dyDescent="0.25">
      <c r="A491">
        <v>490</v>
      </c>
      <c r="B491" t="s">
        <v>3029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</v>
      </c>
      <c r="S491">
        <v>2</v>
      </c>
      <c r="T491">
        <v>0.2</v>
      </c>
      <c r="U491" s="2">
        <v>10.4</v>
      </c>
    </row>
    <row r="492" spans="1:21" x14ac:dyDescent="0.25">
      <c r="A492">
        <v>491</v>
      </c>
      <c r="B492" t="s">
        <v>3030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70.37</v>
      </c>
      <c r="S492">
        <v>2</v>
      </c>
      <c r="T492">
        <v>0.2</v>
      </c>
      <c r="U492" s="2">
        <v>6.16</v>
      </c>
    </row>
    <row r="493" spans="1:21" x14ac:dyDescent="0.25">
      <c r="A493">
        <v>492</v>
      </c>
      <c r="B493" t="s">
        <v>3039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>
        <v>5</v>
      </c>
      <c r="T493">
        <v>0</v>
      </c>
      <c r="U493" s="2">
        <v>8.98</v>
      </c>
    </row>
    <row r="494" spans="1:21" x14ac:dyDescent="0.25">
      <c r="A494">
        <v>493</v>
      </c>
      <c r="B494" t="s">
        <v>3047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>
        <v>3</v>
      </c>
      <c r="T494">
        <v>0</v>
      </c>
      <c r="U494" s="2">
        <v>5.09</v>
      </c>
    </row>
    <row r="495" spans="1:21" x14ac:dyDescent="0.25">
      <c r="A495">
        <v>494</v>
      </c>
      <c r="B495" t="s">
        <v>3050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>
        <v>2</v>
      </c>
      <c r="T495">
        <v>0</v>
      </c>
      <c r="U495" s="2">
        <v>13.16</v>
      </c>
    </row>
    <row r="496" spans="1:21" x14ac:dyDescent="0.25">
      <c r="A496">
        <v>495</v>
      </c>
      <c r="B496" t="s">
        <v>3055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</v>
      </c>
      <c r="S496">
        <v>3</v>
      </c>
      <c r="T496">
        <v>0.4</v>
      </c>
      <c r="U496" s="2">
        <v>-94.94</v>
      </c>
    </row>
    <row r="497" spans="1:21" x14ac:dyDescent="0.25">
      <c r="A497">
        <v>496</v>
      </c>
      <c r="B497" t="s">
        <v>3064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>
        <v>2</v>
      </c>
      <c r="T497">
        <v>0</v>
      </c>
      <c r="U497" s="2">
        <v>51.66</v>
      </c>
    </row>
    <row r="498" spans="1:21" x14ac:dyDescent="0.25">
      <c r="A498">
        <v>497</v>
      </c>
      <c r="B498" t="s">
        <v>3069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119.62</v>
      </c>
      <c r="S498">
        <v>8</v>
      </c>
      <c r="T498">
        <v>0.2</v>
      </c>
      <c r="U498" s="2">
        <v>40.369999999999997</v>
      </c>
    </row>
    <row r="499" spans="1:21" x14ac:dyDescent="0.25">
      <c r="A499">
        <v>498</v>
      </c>
      <c r="B499" t="s">
        <v>3074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>
        <v>4</v>
      </c>
      <c r="T499">
        <v>0</v>
      </c>
      <c r="U499" s="2">
        <v>81.84</v>
      </c>
    </row>
    <row r="500" spans="1:21" x14ac:dyDescent="0.25">
      <c r="A500">
        <v>499</v>
      </c>
      <c r="B500" t="s">
        <v>3078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241.57</v>
      </c>
      <c r="S500">
        <v>2</v>
      </c>
      <c r="T500">
        <v>0.2</v>
      </c>
      <c r="U500" s="2">
        <v>18.12</v>
      </c>
    </row>
    <row r="501" spans="1:21" x14ac:dyDescent="0.25">
      <c r="A501">
        <v>500</v>
      </c>
      <c r="B501" t="s">
        <v>3083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>
        <v>9</v>
      </c>
      <c r="T501">
        <v>0</v>
      </c>
      <c r="U501" s="2">
        <v>22.87</v>
      </c>
    </row>
    <row r="502" spans="1:21" x14ac:dyDescent="0.25">
      <c r="A502">
        <v>501</v>
      </c>
      <c r="B502" t="s">
        <v>3089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</v>
      </c>
      <c r="S502">
        <v>2</v>
      </c>
      <c r="T502">
        <v>0.7</v>
      </c>
      <c r="U502" s="2">
        <v>-15.08</v>
      </c>
    </row>
    <row r="503" spans="1:21" x14ac:dyDescent="0.25">
      <c r="A503">
        <v>502</v>
      </c>
      <c r="B503" t="s">
        <v>3093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</v>
      </c>
      <c r="S503">
        <v>2</v>
      </c>
      <c r="T503">
        <v>0.7</v>
      </c>
      <c r="U503" s="2">
        <v>-11.96</v>
      </c>
    </row>
    <row r="504" spans="1:21" x14ac:dyDescent="0.25">
      <c r="A504">
        <v>503</v>
      </c>
      <c r="B504" t="s">
        <v>3100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801.57</v>
      </c>
      <c r="S504">
        <v>2</v>
      </c>
      <c r="T504">
        <v>0.2</v>
      </c>
      <c r="U504" s="2">
        <v>50.1</v>
      </c>
    </row>
    <row r="505" spans="1:21" x14ac:dyDescent="0.25">
      <c r="A505">
        <v>504</v>
      </c>
      <c r="B505" t="s">
        <v>3107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2.38</v>
      </c>
      <c r="S505">
        <v>3</v>
      </c>
      <c r="T505">
        <v>0.7</v>
      </c>
      <c r="U505" s="2">
        <v>-1.9</v>
      </c>
    </row>
    <row r="506" spans="1:21" x14ac:dyDescent="0.25">
      <c r="A506">
        <v>505</v>
      </c>
      <c r="B506" t="s">
        <v>3111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</v>
      </c>
      <c r="S506">
        <v>1</v>
      </c>
      <c r="T506">
        <v>0.2</v>
      </c>
      <c r="U506" s="2">
        <v>11.89</v>
      </c>
    </row>
    <row r="507" spans="1:21" x14ac:dyDescent="0.25">
      <c r="A507">
        <v>506</v>
      </c>
      <c r="B507" t="s">
        <v>3112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</v>
      </c>
      <c r="S507">
        <v>5</v>
      </c>
      <c r="T507">
        <v>0.2</v>
      </c>
      <c r="U507" s="2">
        <v>5.37</v>
      </c>
    </row>
    <row r="508" spans="1:21" x14ac:dyDescent="0.25">
      <c r="A508">
        <v>507</v>
      </c>
      <c r="B508" t="s">
        <v>3113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>
        <v>1</v>
      </c>
      <c r="T508">
        <v>0</v>
      </c>
      <c r="U508" s="2">
        <v>0.74</v>
      </c>
    </row>
    <row r="509" spans="1:21" x14ac:dyDescent="0.25">
      <c r="A509">
        <v>508</v>
      </c>
      <c r="B509" t="s">
        <v>3122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>
        <v>3</v>
      </c>
      <c r="T509">
        <v>0</v>
      </c>
      <c r="U509" s="2">
        <v>2.17</v>
      </c>
    </row>
    <row r="510" spans="1:21" x14ac:dyDescent="0.25">
      <c r="A510">
        <v>509</v>
      </c>
      <c r="B510" t="s">
        <v>3131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>
        <v>3</v>
      </c>
      <c r="T510">
        <v>0</v>
      </c>
      <c r="U510" s="2">
        <v>11.69</v>
      </c>
    </row>
    <row r="511" spans="1:21" x14ac:dyDescent="0.25">
      <c r="A511">
        <v>510</v>
      </c>
      <c r="B511" t="s">
        <v>3136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>
        <v>5</v>
      </c>
      <c r="T511">
        <v>0</v>
      </c>
      <c r="U511" s="2">
        <v>3177.48</v>
      </c>
    </row>
    <row r="512" spans="1:21" x14ac:dyDescent="0.25">
      <c r="A512">
        <v>511</v>
      </c>
      <c r="B512" t="s">
        <v>3141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</v>
      </c>
      <c r="S512">
        <v>3</v>
      </c>
      <c r="T512">
        <v>0</v>
      </c>
      <c r="U512" s="2">
        <v>40.42</v>
      </c>
    </row>
    <row r="513" spans="1:21" x14ac:dyDescent="0.25">
      <c r="A513">
        <v>512</v>
      </c>
      <c r="B513" t="s">
        <v>3142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>
        <v>2</v>
      </c>
      <c r="T513">
        <v>0</v>
      </c>
      <c r="U513" s="2">
        <v>12.17</v>
      </c>
    </row>
    <row r="514" spans="1:21" x14ac:dyDescent="0.25">
      <c r="A514">
        <v>513</v>
      </c>
      <c r="B514" t="s">
        <v>3153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</v>
      </c>
      <c r="S514">
        <v>3</v>
      </c>
      <c r="T514">
        <v>0.2</v>
      </c>
      <c r="U514" s="2">
        <v>0.72</v>
      </c>
    </row>
    <row r="515" spans="1:21" x14ac:dyDescent="0.25">
      <c r="A515">
        <v>514</v>
      </c>
      <c r="B515" t="s">
        <v>3156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>
        <v>3</v>
      </c>
      <c r="T515">
        <v>0</v>
      </c>
      <c r="U515" s="2">
        <v>1.79</v>
      </c>
    </row>
    <row r="516" spans="1:21" x14ac:dyDescent="0.25">
      <c r="A516">
        <v>515</v>
      </c>
      <c r="B516" t="s">
        <v>3160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>
        <v>2</v>
      </c>
      <c r="T516">
        <v>0</v>
      </c>
      <c r="U516" s="2">
        <v>1.71</v>
      </c>
    </row>
    <row r="517" spans="1:21" x14ac:dyDescent="0.25">
      <c r="A517">
        <v>516</v>
      </c>
      <c r="B517" t="s">
        <v>3161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>
        <v>5</v>
      </c>
      <c r="T517">
        <v>0</v>
      </c>
      <c r="U517" s="2">
        <v>1379.98</v>
      </c>
    </row>
    <row r="518" spans="1:21" x14ac:dyDescent="0.25">
      <c r="A518">
        <v>517</v>
      </c>
      <c r="B518" t="s">
        <v>3164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51.45</v>
      </c>
      <c r="S518">
        <v>3</v>
      </c>
      <c r="T518">
        <v>0</v>
      </c>
      <c r="U518" s="2">
        <v>13.89</v>
      </c>
    </row>
    <row r="519" spans="1:21" x14ac:dyDescent="0.25">
      <c r="A519">
        <v>518</v>
      </c>
      <c r="B519" t="s">
        <v>3167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>
        <v>2</v>
      </c>
      <c r="T519">
        <v>0</v>
      </c>
      <c r="U519" s="2">
        <v>5.38</v>
      </c>
    </row>
    <row r="520" spans="1:21" x14ac:dyDescent="0.25">
      <c r="A520">
        <v>519</v>
      </c>
      <c r="B520" t="s">
        <v>3172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>
        <v>3</v>
      </c>
      <c r="T520">
        <v>0</v>
      </c>
      <c r="U520" s="2">
        <v>56.3</v>
      </c>
    </row>
    <row r="521" spans="1:21" x14ac:dyDescent="0.25">
      <c r="A521">
        <v>520</v>
      </c>
      <c r="B521" t="s">
        <v>3179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</v>
      </c>
      <c r="S521">
        <v>1</v>
      </c>
      <c r="T521">
        <v>0.2</v>
      </c>
      <c r="U521" s="2">
        <v>5.29</v>
      </c>
    </row>
    <row r="522" spans="1:21" x14ac:dyDescent="0.25">
      <c r="A522">
        <v>521</v>
      </c>
      <c r="B522" t="s">
        <v>3184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129.57</v>
      </c>
      <c r="S522">
        <v>2</v>
      </c>
      <c r="T522">
        <v>0.2</v>
      </c>
      <c r="U522" s="2">
        <v>-25.91</v>
      </c>
    </row>
    <row r="523" spans="1:21" x14ac:dyDescent="0.25">
      <c r="A523">
        <v>522</v>
      </c>
      <c r="B523" t="s">
        <v>3189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</v>
      </c>
      <c r="S523">
        <v>9</v>
      </c>
      <c r="T523">
        <v>0.8</v>
      </c>
      <c r="U523" s="2">
        <v>-21.17</v>
      </c>
    </row>
    <row r="524" spans="1:21" x14ac:dyDescent="0.25">
      <c r="A524">
        <v>523</v>
      </c>
      <c r="B524" t="s">
        <v>3195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>
        <v>2</v>
      </c>
      <c r="T524">
        <v>0</v>
      </c>
      <c r="U524" s="2">
        <v>21.1</v>
      </c>
    </row>
    <row r="525" spans="1:21" x14ac:dyDescent="0.25">
      <c r="A525">
        <v>524</v>
      </c>
      <c r="B525" t="s">
        <v>3200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55.18</v>
      </c>
      <c r="S525">
        <v>3</v>
      </c>
      <c r="T525">
        <v>0.2</v>
      </c>
      <c r="U525" s="2">
        <v>-12.41</v>
      </c>
    </row>
    <row r="526" spans="1:21" x14ac:dyDescent="0.25">
      <c r="A526">
        <v>525</v>
      </c>
      <c r="B526" t="s">
        <v>3203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>
        <v>2</v>
      </c>
      <c r="T526">
        <v>0</v>
      </c>
      <c r="U526" s="2">
        <v>27.17</v>
      </c>
    </row>
    <row r="527" spans="1:21" x14ac:dyDescent="0.25">
      <c r="A527">
        <v>526</v>
      </c>
      <c r="B527" t="s">
        <v>3209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</v>
      </c>
      <c r="S527">
        <v>5</v>
      </c>
      <c r="T527">
        <v>0</v>
      </c>
      <c r="U527" s="2">
        <v>10.43</v>
      </c>
    </row>
    <row r="528" spans="1:21" x14ac:dyDescent="0.25">
      <c r="A528">
        <v>527</v>
      </c>
      <c r="B528" t="s">
        <v>3212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</v>
      </c>
      <c r="S528">
        <v>3</v>
      </c>
      <c r="T528">
        <v>0.2</v>
      </c>
      <c r="U528" s="2">
        <v>42.75</v>
      </c>
    </row>
    <row r="529" spans="1:21" x14ac:dyDescent="0.25">
      <c r="A529">
        <v>528</v>
      </c>
      <c r="B529" t="s">
        <v>3217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45.7</v>
      </c>
      <c r="S529">
        <v>3</v>
      </c>
      <c r="T529">
        <v>0.2</v>
      </c>
      <c r="U529" s="2">
        <v>5.14</v>
      </c>
    </row>
    <row r="530" spans="1:21" x14ac:dyDescent="0.25">
      <c r="A530">
        <v>529</v>
      </c>
      <c r="B530" t="s">
        <v>3223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36.340000000000003</v>
      </c>
      <c r="S530">
        <v>3</v>
      </c>
      <c r="T530">
        <v>0.2</v>
      </c>
      <c r="U530" s="2">
        <v>-7.27</v>
      </c>
    </row>
    <row r="531" spans="1:21" x14ac:dyDescent="0.25">
      <c r="A531">
        <v>530</v>
      </c>
      <c r="B531" t="s">
        <v>3230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666.25</v>
      </c>
      <c r="S531">
        <v>1</v>
      </c>
      <c r="T531">
        <v>0.2</v>
      </c>
      <c r="U531" s="2">
        <v>-149.91</v>
      </c>
    </row>
    <row r="532" spans="1:21" x14ac:dyDescent="0.25">
      <c r="A532">
        <v>531</v>
      </c>
      <c r="B532" t="s">
        <v>3233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</v>
      </c>
      <c r="S532">
        <v>6</v>
      </c>
      <c r="T532">
        <v>0.2</v>
      </c>
      <c r="U532" s="2">
        <v>19.690000000000001</v>
      </c>
    </row>
    <row r="533" spans="1:21" x14ac:dyDescent="0.25">
      <c r="A533">
        <v>532</v>
      </c>
      <c r="B533" t="s">
        <v>3242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</v>
      </c>
      <c r="S533">
        <v>1</v>
      </c>
      <c r="T533">
        <v>0.2</v>
      </c>
      <c r="U533" s="2">
        <v>11.92</v>
      </c>
    </row>
    <row r="534" spans="1:21" x14ac:dyDescent="0.25">
      <c r="A534">
        <v>533</v>
      </c>
      <c r="B534" t="s">
        <v>3243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>
        <v>3</v>
      </c>
      <c r="T534">
        <v>0</v>
      </c>
      <c r="U534" s="2">
        <v>2.4</v>
      </c>
    </row>
    <row r="535" spans="1:21" x14ac:dyDescent="0.25">
      <c r="A535">
        <v>534</v>
      </c>
      <c r="B535" t="s">
        <v>3248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>
        <v>5</v>
      </c>
      <c r="T535">
        <v>0</v>
      </c>
      <c r="U535" s="2">
        <v>274.39</v>
      </c>
    </row>
    <row r="536" spans="1:21" x14ac:dyDescent="0.25">
      <c r="A536">
        <v>535</v>
      </c>
      <c r="B536" t="s">
        <v>3258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>
        <v>5</v>
      </c>
      <c r="T536">
        <v>0</v>
      </c>
      <c r="U536" s="2">
        <v>11.38</v>
      </c>
    </row>
    <row r="537" spans="1:21" x14ac:dyDescent="0.25">
      <c r="A537">
        <v>536</v>
      </c>
      <c r="B537" t="s">
        <v>3262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16.77</v>
      </c>
      <c r="S537">
        <v>2</v>
      </c>
      <c r="T537">
        <v>0.2</v>
      </c>
      <c r="U537" s="2">
        <v>1.47</v>
      </c>
    </row>
    <row r="538" spans="1:21" x14ac:dyDescent="0.25">
      <c r="A538">
        <v>537</v>
      </c>
      <c r="B538" t="s">
        <v>3265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42.62</v>
      </c>
      <c r="S538">
        <v>7</v>
      </c>
      <c r="T538">
        <v>0.8</v>
      </c>
      <c r="U538" s="2">
        <v>-68.19</v>
      </c>
    </row>
    <row r="539" spans="1:21" x14ac:dyDescent="0.25">
      <c r="A539">
        <v>538</v>
      </c>
      <c r="B539" t="s">
        <v>3271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</v>
      </c>
      <c r="S539">
        <v>4</v>
      </c>
      <c r="T539">
        <v>0.2</v>
      </c>
      <c r="U539" s="2">
        <v>3.36</v>
      </c>
    </row>
    <row r="540" spans="1:21" x14ac:dyDescent="0.25">
      <c r="A540">
        <v>539</v>
      </c>
      <c r="B540" t="s">
        <v>3278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>
        <v>3</v>
      </c>
      <c r="T540">
        <v>0</v>
      </c>
      <c r="U540" s="2">
        <v>41.29</v>
      </c>
    </row>
    <row r="541" spans="1:21" x14ac:dyDescent="0.25">
      <c r="A541">
        <v>540</v>
      </c>
      <c r="B541" t="s">
        <v>3279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>
        <v>4</v>
      </c>
      <c r="T541">
        <v>0</v>
      </c>
      <c r="U541" s="2">
        <v>70.98</v>
      </c>
    </row>
    <row r="542" spans="1:21" x14ac:dyDescent="0.25">
      <c r="A542">
        <v>541</v>
      </c>
      <c r="B542" t="s">
        <v>3284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</v>
      </c>
      <c r="S542">
        <v>6</v>
      </c>
      <c r="T542">
        <v>0</v>
      </c>
      <c r="U542" s="2">
        <v>206.32</v>
      </c>
    </row>
    <row r="543" spans="1:21" x14ac:dyDescent="0.25">
      <c r="A543">
        <v>542</v>
      </c>
      <c r="B543" t="s">
        <v>3286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</v>
      </c>
      <c r="S543">
        <v>8</v>
      </c>
      <c r="T543">
        <v>0.2</v>
      </c>
      <c r="U543" s="2">
        <v>38.090000000000003</v>
      </c>
    </row>
    <row r="544" spans="1:21" x14ac:dyDescent="0.25">
      <c r="A544">
        <v>543</v>
      </c>
      <c r="B544" t="s">
        <v>3289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646.78</v>
      </c>
      <c r="S544">
        <v>9</v>
      </c>
      <c r="T544">
        <v>0.2</v>
      </c>
      <c r="U544" s="2">
        <v>-145.52000000000001</v>
      </c>
    </row>
    <row r="545" spans="1:21" x14ac:dyDescent="0.25">
      <c r="A545">
        <v>544</v>
      </c>
      <c r="B545" t="s">
        <v>3293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</v>
      </c>
      <c r="S545">
        <v>2</v>
      </c>
      <c r="T545">
        <v>0.2</v>
      </c>
      <c r="U545" s="2">
        <v>7.26</v>
      </c>
    </row>
    <row r="546" spans="1:21" x14ac:dyDescent="0.25">
      <c r="A546">
        <v>545</v>
      </c>
      <c r="B546" t="s">
        <v>3303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</v>
      </c>
      <c r="S546">
        <v>1</v>
      </c>
      <c r="T546">
        <v>0.2</v>
      </c>
      <c r="U546" s="2">
        <v>6.3</v>
      </c>
    </row>
    <row r="547" spans="1:21" x14ac:dyDescent="0.25">
      <c r="A547">
        <v>546</v>
      </c>
      <c r="B547" t="s">
        <v>3308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</v>
      </c>
      <c r="S547">
        <v>4</v>
      </c>
      <c r="T547">
        <v>0.6</v>
      </c>
      <c r="U547" s="2">
        <v>-84.29</v>
      </c>
    </row>
    <row r="548" spans="1:21" x14ac:dyDescent="0.25">
      <c r="A548">
        <v>547</v>
      </c>
      <c r="B548" t="s">
        <v>3321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>
        <v>6</v>
      </c>
      <c r="T548">
        <v>0.2</v>
      </c>
      <c r="U548" s="2">
        <v>13.93</v>
      </c>
    </row>
    <row r="549" spans="1:21" x14ac:dyDescent="0.25">
      <c r="A549">
        <v>548</v>
      </c>
      <c r="B549" t="s">
        <v>3325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>
        <v>2</v>
      </c>
      <c r="T549">
        <v>0</v>
      </c>
      <c r="U549" s="2">
        <v>6.41</v>
      </c>
    </row>
    <row r="550" spans="1:21" x14ac:dyDescent="0.25">
      <c r="A550">
        <v>549</v>
      </c>
      <c r="B550" t="s">
        <v>3329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</v>
      </c>
      <c r="S550">
        <v>9</v>
      </c>
      <c r="T550">
        <v>0.2</v>
      </c>
      <c r="U550" s="2">
        <v>15.64</v>
      </c>
    </row>
    <row r="551" spans="1:21" x14ac:dyDescent="0.25">
      <c r="A551">
        <v>550</v>
      </c>
      <c r="B551" t="s">
        <v>3335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</v>
      </c>
      <c r="S551">
        <v>3</v>
      </c>
      <c r="T551">
        <v>0.8</v>
      </c>
      <c r="U551" s="2">
        <v>-17.05</v>
      </c>
    </row>
    <row r="552" spans="1:21" x14ac:dyDescent="0.25">
      <c r="A552">
        <v>551</v>
      </c>
      <c r="B552" t="s">
        <v>3338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>
        <v>5</v>
      </c>
      <c r="T552">
        <v>0.2</v>
      </c>
      <c r="U552" s="2">
        <v>-1.74</v>
      </c>
    </row>
    <row r="553" spans="1:21" x14ac:dyDescent="0.25">
      <c r="A553">
        <v>552</v>
      </c>
      <c r="B553" t="s">
        <v>3342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1121.57</v>
      </c>
      <c r="S553">
        <v>2</v>
      </c>
      <c r="T553">
        <v>0.2</v>
      </c>
      <c r="U553" s="2">
        <v>0</v>
      </c>
    </row>
    <row r="554" spans="1:21" x14ac:dyDescent="0.25">
      <c r="A554">
        <v>553</v>
      </c>
      <c r="B554" t="s">
        <v>3346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</v>
      </c>
      <c r="S554">
        <v>1</v>
      </c>
      <c r="T554">
        <v>0.2</v>
      </c>
      <c r="U554" s="2">
        <v>6.04</v>
      </c>
    </row>
    <row r="555" spans="1:21" x14ac:dyDescent="0.25">
      <c r="A555">
        <v>554</v>
      </c>
      <c r="B555" t="s">
        <v>3353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</v>
      </c>
      <c r="S555">
        <v>3</v>
      </c>
      <c r="T555">
        <v>0.2</v>
      </c>
      <c r="U555" s="2">
        <v>2.57</v>
      </c>
    </row>
    <row r="556" spans="1:21" x14ac:dyDescent="0.25">
      <c r="A556">
        <v>555</v>
      </c>
      <c r="B556" t="s">
        <v>3356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>
        <v>2</v>
      </c>
      <c r="T556">
        <v>0</v>
      </c>
      <c r="U556" s="2">
        <v>310.99</v>
      </c>
    </row>
    <row r="557" spans="1:21" x14ac:dyDescent="0.25">
      <c r="A557">
        <v>556</v>
      </c>
      <c r="B557" t="s">
        <v>3357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19.46</v>
      </c>
      <c r="S557">
        <v>4</v>
      </c>
      <c r="T557">
        <v>0.2</v>
      </c>
      <c r="U557" s="2">
        <v>3.4</v>
      </c>
    </row>
    <row r="558" spans="1:21" x14ac:dyDescent="0.25">
      <c r="A558">
        <v>557</v>
      </c>
      <c r="B558" t="s">
        <v>3364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>
        <v>2</v>
      </c>
      <c r="T558">
        <v>0</v>
      </c>
      <c r="U558" s="2">
        <v>9.94</v>
      </c>
    </row>
    <row r="559" spans="1:21" x14ac:dyDescent="0.25">
      <c r="A559">
        <v>558</v>
      </c>
      <c r="B559" t="s">
        <v>3368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>
        <v>4</v>
      </c>
      <c r="T559">
        <v>0.2</v>
      </c>
      <c r="U559" s="2">
        <v>-217.05</v>
      </c>
    </row>
    <row r="560" spans="1:21" x14ac:dyDescent="0.25">
      <c r="A560">
        <v>559</v>
      </c>
      <c r="B560" t="s">
        <v>3371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</v>
      </c>
      <c r="S560">
        <v>5</v>
      </c>
      <c r="T560">
        <v>0</v>
      </c>
      <c r="U560" s="2">
        <v>15.55</v>
      </c>
    </row>
    <row r="561" spans="1:21" x14ac:dyDescent="0.25">
      <c r="A561">
        <v>560</v>
      </c>
      <c r="B561" t="s">
        <v>3372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42.6</v>
      </c>
      <c r="S561">
        <v>3</v>
      </c>
      <c r="T561">
        <v>0</v>
      </c>
      <c r="U561" s="2">
        <v>16.61</v>
      </c>
    </row>
    <row r="562" spans="1:21" x14ac:dyDescent="0.25">
      <c r="A562">
        <v>561</v>
      </c>
      <c r="B562" t="s">
        <v>3375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84.06</v>
      </c>
      <c r="S562">
        <v>7</v>
      </c>
      <c r="T562">
        <v>0.2</v>
      </c>
      <c r="U562" s="2">
        <v>27.32</v>
      </c>
    </row>
    <row r="563" spans="1:21" x14ac:dyDescent="0.25">
      <c r="A563">
        <v>562</v>
      </c>
      <c r="B563" t="s">
        <v>3376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>
        <v>5</v>
      </c>
      <c r="T563">
        <v>0.2</v>
      </c>
      <c r="U563" s="2">
        <v>1.3</v>
      </c>
    </row>
    <row r="564" spans="1:21" x14ac:dyDescent="0.25">
      <c r="A564">
        <v>563</v>
      </c>
      <c r="B564" t="s">
        <v>3381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13.13</v>
      </c>
      <c r="S564">
        <v>3</v>
      </c>
      <c r="T564">
        <v>0.2</v>
      </c>
      <c r="U564" s="2">
        <v>3.77</v>
      </c>
    </row>
    <row r="565" spans="1:21" x14ac:dyDescent="0.25">
      <c r="A565">
        <v>564</v>
      </c>
      <c r="B565" t="s">
        <v>3385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>
        <v>2</v>
      </c>
      <c r="T565">
        <v>0</v>
      </c>
      <c r="U565" s="2">
        <v>0</v>
      </c>
    </row>
    <row r="566" spans="1:21" x14ac:dyDescent="0.25">
      <c r="A566">
        <v>565</v>
      </c>
      <c r="B566" t="s">
        <v>3388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>
        <v>1</v>
      </c>
      <c r="T566">
        <v>0</v>
      </c>
      <c r="U566" s="2">
        <v>1.2</v>
      </c>
    </row>
    <row r="567" spans="1:21" x14ac:dyDescent="0.25">
      <c r="A567">
        <v>566</v>
      </c>
      <c r="B567" t="s">
        <v>3393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374.38</v>
      </c>
      <c r="S567">
        <v>3</v>
      </c>
      <c r="T567">
        <v>0.2</v>
      </c>
      <c r="U567" s="2">
        <v>46.8</v>
      </c>
    </row>
    <row r="568" spans="1:21" x14ac:dyDescent="0.25">
      <c r="A568">
        <v>567</v>
      </c>
      <c r="B568" t="s">
        <v>3396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>
        <v>8</v>
      </c>
      <c r="T568">
        <v>0</v>
      </c>
      <c r="U568" s="2">
        <v>45</v>
      </c>
    </row>
    <row r="569" spans="1:21" x14ac:dyDescent="0.25">
      <c r="A569">
        <v>568</v>
      </c>
      <c r="B569" t="s">
        <v>3403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81.09</v>
      </c>
      <c r="S569">
        <v>7</v>
      </c>
      <c r="T569">
        <v>0.2</v>
      </c>
      <c r="U569" s="2">
        <v>27.37</v>
      </c>
    </row>
    <row r="570" spans="1:21" x14ac:dyDescent="0.25">
      <c r="A570">
        <v>569</v>
      </c>
      <c r="B570" t="s">
        <v>3412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>
        <v>3</v>
      </c>
      <c r="T570">
        <v>0</v>
      </c>
      <c r="U570" s="2">
        <v>9.33</v>
      </c>
    </row>
    <row r="571" spans="1:21" x14ac:dyDescent="0.25">
      <c r="A571">
        <v>570</v>
      </c>
      <c r="B571" t="s">
        <v>3416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</v>
      </c>
      <c r="S571">
        <v>3</v>
      </c>
      <c r="T571">
        <v>0.2</v>
      </c>
      <c r="U571" s="2">
        <v>0</v>
      </c>
    </row>
    <row r="572" spans="1:21" x14ac:dyDescent="0.25">
      <c r="A572">
        <v>571</v>
      </c>
      <c r="B572" t="s">
        <v>3421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>
        <v>7</v>
      </c>
      <c r="T572">
        <v>0</v>
      </c>
      <c r="U572" s="2">
        <v>34.78</v>
      </c>
    </row>
    <row r="573" spans="1:21" x14ac:dyDescent="0.25">
      <c r="A573">
        <v>572</v>
      </c>
      <c r="B573" t="s">
        <v>3424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>
        <v>4</v>
      </c>
      <c r="T573">
        <v>0</v>
      </c>
      <c r="U573" s="2">
        <v>6.42</v>
      </c>
    </row>
    <row r="574" spans="1:21" x14ac:dyDescent="0.25">
      <c r="A574">
        <v>573</v>
      </c>
      <c r="B574" t="s">
        <v>3427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</v>
      </c>
      <c r="S574">
        <v>7</v>
      </c>
      <c r="T574">
        <v>0.2</v>
      </c>
      <c r="U574" s="2">
        <v>11.23</v>
      </c>
    </row>
    <row r="575" spans="1:21" x14ac:dyDescent="0.25">
      <c r="A575">
        <v>574</v>
      </c>
      <c r="B575" t="s">
        <v>3434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</v>
      </c>
      <c r="S575">
        <v>3</v>
      </c>
      <c r="T575">
        <v>0</v>
      </c>
      <c r="U575" s="2">
        <v>4.01</v>
      </c>
    </row>
    <row r="576" spans="1:21" x14ac:dyDescent="0.25">
      <c r="A576">
        <v>575</v>
      </c>
      <c r="B576" t="s">
        <v>3443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>
        <v>3</v>
      </c>
      <c r="T576">
        <v>0</v>
      </c>
      <c r="U576" s="2">
        <v>2.38</v>
      </c>
    </row>
    <row r="577" spans="1:21" x14ac:dyDescent="0.25">
      <c r="A577">
        <v>576</v>
      </c>
      <c r="B577" t="s">
        <v>3448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>
        <v>14</v>
      </c>
      <c r="T577">
        <v>0</v>
      </c>
      <c r="U577" s="2">
        <v>78.75</v>
      </c>
    </row>
    <row r="578" spans="1:21" x14ac:dyDescent="0.25">
      <c r="A578">
        <v>577</v>
      </c>
      <c r="B578" t="s">
        <v>3454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>
        <v>4</v>
      </c>
      <c r="T578">
        <v>0</v>
      </c>
      <c r="U578" s="2">
        <v>9.76</v>
      </c>
    </row>
    <row r="579" spans="1:21" x14ac:dyDescent="0.25">
      <c r="A579">
        <v>578</v>
      </c>
      <c r="B579" t="s">
        <v>3457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>
        <v>2</v>
      </c>
      <c r="T579">
        <v>0</v>
      </c>
      <c r="U579" s="2">
        <v>2.19</v>
      </c>
    </row>
    <row r="580" spans="1:21" x14ac:dyDescent="0.25">
      <c r="A580">
        <v>579</v>
      </c>
      <c r="B580" t="s">
        <v>3463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69.709999999999994</v>
      </c>
      <c r="S580">
        <v>2</v>
      </c>
      <c r="T580">
        <v>0.2</v>
      </c>
      <c r="U580" s="2">
        <v>8.7100000000000009</v>
      </c>
    </row>
    <row r="581" spans="1:21" x14ac:dyDescent="0.25">
      <c r="A581">
        <v>580</v>
      </c>
      <c r="B581" t="s">
        <v>3468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8.7899999999999991</v>
      </c>
      <c r="S581">
        <v>1</v>
      </c>
      <c r="T581">
        <v>0.6</v>
      </c>
      <c r="U581" s="2">
        <v>-5.71</v>
      </c>
    </row>
    <row r="582" spans="1:21" x14ac:dyDescent="0.25">
      <c r="A582">
        <v>581</v>
      </c>
      <c r="B582" t="s">
        <v>3474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>
        <v>4</v>
      </c>
      <c r="T582">
        <v>0</v>
      </c>
      <c r="U582" s="2">
        <v>1.55</v>
      </c>
    </row>
    <row r="583" spans="1:21" x14ac:dyDescent="0.25">
      <c r="A583">
        <v>582</v>
      </c>
      <c r="B583" t="s">
        <v>3481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470.38</v>
      </c>
      <c r="S583">
        <v>3</v>
      </c>
      <c r="T583">
        <v>0.2</v>
      </c>
      <c r="U583" s="2">
        <v>52.92</v>
      </c>
    </row>
    <row r="584" spans="1:21" x14ac:dyDescent="0.25">
      <c r="A584">
        <v>583</v>
      </c>
      <c r="B584" t="s">
        <v>3484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</v>
      </c>
      <c r="S584">
        <v>2</v>
      </c>
      <c r="T584">
        <v>0.2</v>
      </c>
      <c r="U584" s="2">
        <v>9.24</v>
      </c>
    </row>
    <row r="585" spans="1:21" x14ac:dyDescent="0.25">
      <c r="A585">
        <v>584</v>
      </c>
      <c r="B585" t="s">
        <v>3487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</v>
      </c>
      <c r="S585">
        <v>3</v>
      </c>
      <c r="T585">
        <v>0.2</v>
      </c>
      <c r="U585" s="2">
        <v>3.5</v>
      </c>
    </row>
    <row r="586" spans="1:21" x14ac:dyDescent="0.25">
      <c r="A586">
        <v>585</v>
      </c>
      <c r="B586" t="s">
        <v>3493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</v>
      </c>
      <c r="S586">
        <v>7</v>
      </c>
      <c r="T586">
        <v>0.7</v>
      </c>
      <c r="U586" s="2">
        <v>-4.75</v>
      </c>
    </row>
    <row r="587" spans="1:21" x14ac:dyDescent="0.25">
      <c r="A587">
        <v>586</v>
      </c>
      <c r="B587" t="s">
        <v>3501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406.37</v>
      </c>
      <c r="S587">
        <v>4</v>
      </c>
      <c r="T587">
        <v>0.2</v>
      </c>
      <c r="U587" s="2">
        <v>30.48</v>
      </c>
    </row>
    <row r="588" spans="1:21" x14ac:dyDescent="0.25">
      <c r="A588">
        <v>587</v>
      </c>
      <c r="B588" t="s">
        <v>3507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>
        <v>1</v>
      </c>
      <c r="T588">
        <v>0</v>
      </c>
      <c r="U588" s="2">
        <v>4.97</v>
      </c>
    </row>
    <row r="589" spans="1:21" x14ac:dyDescent="0.25">
      <c r="A589">
        <v>588</v>
      </c>
      <c r="B589" t="s">
        <v>3510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>
        <v>3</v>
      </c>
      <c r="T589">
        <v>0</v>
      </c>
      <c r="U589" s="2">
        <v>144.52000000000001</v>
      </c>
    </row>
    <row r="590" spans="1:21" x14ac:dyDescent="0.25">
      <c r="A590">
        <v>589</v>
      </c>
      <c r="B590" t="s">
        <v>3517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</v>
      </c>
      <c r="S590">
        <v>2</v>
      </c>
      <c r="T590">
        <v>0.2</v>
      </c>
      <c r="U590" s="2">
        <v>-20.14</v>
      </c>
    </row>
    <row r="591" spans="1:21" x14ac:dyDescent="0.25">
      <c r="A591">
        <v>590</v>
      </c>
      <c r="B591" t="s">
        <v>3520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20.74</v>
      </c>
      <c r="S591">
        <v>4</v>
      </c>
      <c r="T591">
        <v>0.2</v>
      </c>
      <c r="U591" s="2">
        <v>7.26</v>
      </c>
    </row>
    <row r="592" spans="1:21" x14ac:dyDescent="0.25">
      <c r="A592">
        <v>591</v>
      </c>
      <c r="B592" t="s">
        <v>3525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</v>
      </c>
      <c r="S592">
        <v>3</v>
      </c>
      <c r="T592">
        <v>0.7</v>
      </c>
      <c r="U592" s="2">
        <v>-12.9</v>
      </c>
    </row>
    <row r="593" spans="1:21" x14ac:dyDescent="0.25">
      <c r="A593">
        <v>592</v>
      </c>
      <c r="B593" t="s">
        <v>3531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10.37</v>
      </c>
      <c r="S593">
        <v>2</v>
      </c>
      <c r="T593">
        <v>0.2</v>
      </c>
      <c r="U593" s="2">
        <v>3.63</v>
      </c>
    </row>
    <row r="594" spans="1:21" x14ac:dyDescent="0.25">
      <c r="A594">
        <v>593</v>
      </c>
      <c r="B594" t="s">
        <v>3532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</v>
      </c>
      <c r="S594">
        <v>2</v>
      </c>
      <c r="T594">
        <v>0.2</v>
      </c>
      <c r="U594" s="2">
        <v>1.17</v>
      </c>
    </row>
    <row r="595" spans="1:21" x14ac:dyDescent="0.25">
      <c r="A595">
        <v>594</v>
      </c>
      <c r="B595" t="s">
        <v>3535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</v>
      </c>
      <c r="S595">
        <v>3</v>
      </c>
      <c r="T595">
        <v>0.2</v>
      </c>
      <c r="U595" s="2">
        <v>9.75</v>
      </c>
    </row>
    <row r="596" spans="1:21" x14ac:dyDescent="0.25">
      <c r="A596">
        <v>595</v>
      </c>
      <c r="B596" t="s">
        <v>3540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>
        <v>2</v>
      </c>
      <c r="T596">
        <v>0</v>
      </c>
      <c r="U596" s="2">
        <v>22.07</v>
      </c>
    </row>
    <row r="597" spans="1:21" x14ac:dyDescent="0.25">
      <c r="A597">
        <v>596</v>
      </c>
      <c r="B597" t="s">
        <v>3541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1199.98</v>
      </c>
      <c r="S597">
        <v>3</v>
      </c>
      <c r="T597">
        <v>0.2</v>
      </c>
      <c r="U597" s="2">
        <v>434.99</v>
      </c>
    </row>
    <row r="598" spans="1:21" x14ac:dyDescent="0.25">
      <c r="A598">
        <v>597</v>
      </c>
      <c r="B598" t="s">
        <v>3542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</v>
      </c>
      <c r="S598">
        <v>5</v>
      </c>
      <c r="T598">
        <v>0.2</v>
      </c>
      <c r="U598" s="2">
        <v>55.75</v>
      </c>
    </row>
    <row r="599" spans="1:21" x14ac:dyDescent="0.25">
      <c r="A599">
        <v>598</v>
      </c>
      <c r="B599" t="s">
        <v>3547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>
        <v>8</v>
      </c>
      <c r="T599">
        <v>0</v>
      </c>
      <c r="U599" s="2">
        <v>91.77</v>
      </c>
    </row>
    <row r="600" spans="1:21" x14ac:dyDescent="0.25">
      <c r="A600">
        <v>599</v>
      </c>
      <c r="B600" t="s">
        <v>3552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</v>
      </c>
      <c r="S600">
        <v>2</v>
      </c>
      <c r="T600">
        <v>0.2</v>
      </c>
      <c r="U600" s="2">
        <v>1.02</v>
      </c>
    </row>
    <row r="601" spans="1:21" x14ac:dyDescent="0.25">
      <c r="A601">
        <v>600</v>
      </c>
      <c r="B601" t="s">
        <v>3557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143.97999999999999</v>
      </c>
      <c r="S601">
        <v>3</v>
      </c>
      <c r="T601">
        <v>0.4</v>
      </c>
      <c r="U601" s="2">
        <v>-28.8</v>
      </c>
    </row>
    <row r="602" spans="1:21" x14ac:dyDescent="0.25">
      <c r="A602">
        <v>601</v>
      </c>
      <c r="B602" t="s">
        <v>3562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494.38</v>
      </c>
      <c r="S602">
        <v>4</v>
      </c>
      <c r="T602">
        <v>0.4</v>
      </c>
      <c r="U602" s="2">
        <v>-115.35</v>
      </c>
    </row>
    <row r="603" spans="1:21" x14ac:dyDescent="0.25">
      <c r="A603">
        <v>602</v>
      </c>
      <c r="B603" t="s">
        <v>3568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>
        <v>2</v>
      </c>
      <c r="T603">
        <v>0.2</v>
      </c>
      <c r="U603" s="2">
        <v>0.73</v>
      </c>
    </row>
    <row r="604" spans="1:21" x14ac:dyDescent="0.25">
      <c r="A604">
        <v>603</v>
      </c>
      <c r="B604" t="s">
        <v>3572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142.78</v>
      </c>
      <c r="S604">
        <v>1</v>
      </c>
      <c r="T604">
        <v>0.2</v>
      </c>
      <c r="U604" s="2">
        <v>17.850000000000001</v>
      </c>
    </row>
    <row r="605" spans="1:21" x14ac:dyDescent="0.25">
      <c r="A605">
        <v>604</v>
      </c>
      <c r="B605" t="s">
        <v>3579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45.7</v>
      </c>
      <c r="S605">
        <v>3</v>
      </c>
      <c r="T605">
        <v>0.2</v>
      </c>
      <c r="U605" s="2">
        <v>5.14</v>
      </c>
    </row>
    <row r="606" spans="1:21" x14ac:dyDescent="0.25">
      <c r="A606">
        <v>605</v>
      </c>
      <c r="B606" t="s">
        <v>3582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7.22</v>
      </c>
      <c r="S606">
        <v>3</v>
      </c>
      <c r="T606">
        <v>0.7</v>
      </c>
      <c r="U606" s="2">
        <v>-5.53</v>
      </c>
    </row>
    <row r="607" spans="1:21" x14ac:dyDescent="0.25">
      <c r="A607">
        <v>606</v>
      </c>
      <c r="B607" t="s">
        <v>3586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43.19</v>
      </c>
      <c r="S607">
        <v>4</v>
      </c>
      <c r="T607">
        <v>0.7</v>
      </c>
      <c r="U607" s="2">
        <v>-31.67</v>
      </c>
    </row>
    <row r="608" spans="1:21" x14ac:dyDescent="0.25">
      <c r="A608">
        <v>607</v>
      </c>
      <c r="B608" t="s">
        <v>3589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</v>
      </c>
      <c r="S608">
        <v>3</v>
      </c>
      <c r="T608">
        <v>0.2</v>
      </c>
      <c r="U608" s="2">
        <v>47.82</v>
      </c>
    </row>
    <row r="609" spans="1:21" x14ac:dyDescent="0.25">
      <c r="A609">
        <v>608</v>
      </c>
      <c r="B609" t="s">
        <v>3594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</v>
      </c>
      <c r="S609">
        <v>2</v>
      </c>
      <c r="T609">
        <v>0.7</v>
      </c>
      <c r="U609" s="2">
        <v>-2.63</v>
      </c>
    </row>
    <row r="610" spans="1:21" x14ac:dyDescent="0.25">
      <c r="A610">
        <v>609</v>
      </c>
      <c r="B610" t="s">
        <v>3597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21.17</v>
      </c>
      <c r="S610">
        <v>9</v>
      </c>
      <c r="T610">
        <v>0.2</v>
      </c>
      <c r="U610" s="2">
        <v>2.38</v>
      </c>
    </row>
    <row r="611" spans="1:21" x14ac:dyDescent="0.25">
      <c r="A611">
        <v>610</v>
      </c>
      <c r="B611" t="s">
        <v>3600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55.19</v>
      </c>
      <c r="S611">
        <v>2</v>
      </c>
      <c r="T611">
        <v>0.4</v>
      </c>
      <c r="U611" s="2">
        <v>-10.119999999999999</v>
      </c>
    </row>
    <row r="612" spans="1:21" x14ac:dyDescent="0.25">
      <c r="A612">
        <v>611</v>
      </c>
      <c r="B612" t="s">
        <v>3604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369.58</v>
      </c>
      <c r="S612">
        <v>3</v>
      </c>
      <c r="T612">
        <v>0.2</v>
      </c>
      <c r="U612" s="2">
        <v>41.58</v>
      </c>
    </row>
    <row r="613" spans="1:21" x14ac:dyDescent="0.25">
      <c r="A613">
        <v>612</v>
      </c>
      <c r="B613" t="s">
        <v>3608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</v>
      </c>
      <c r="S613">
        <v>4</v>
      </c>
      <c r="T613">
        <v>0.2</v>
      </c>
      <c r="U613" s="2">
        <v>5.7</v>
      </c>
    </row>
    <row r="614" spans="1:21" x14ac:dyDescent="0.25">
      <c r="A614">
        <v>613</v>
      </c>
      <c r="B614" t="s">
        <v>3611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8.4499999999999993</v>
      </c>
      <c r="S614">
        <v>2</v>
      </c>
      <c r="T614">
        <v>0.2</v>
      </c>
      <c r="U614" s="2">
        <v>2.64</v>
      </c>
    </row>
    <row r="615" spans="1:21" x14ac:dyDescent="0.25">
      <c r="A615">
        <v>614</v>
      </c>
      <c r="B615" t="s">
        <v>3612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728.95</v>
      </c>
      <c r="S615">
        <v>9</v>
      </c>
      <c r="T615">
        <v>0.4</v>
      </c>
      <c r="U615" s="2">
        <v>-157.94</v>
      </c>
    </row>
    <row r="616" spans="1:21" x14ac:dyDescent="0.25">
      <c r="A616">
        <v>615</v>
      </c>
      <c r="B616" t="s">
        <v>3613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119.94</v>
      </c>
      <c r="S616">
        <v>10</v>
      </c>
      <c r="T616">
        <v>0.4</v>
      </c>
      <c r="U616" s="2">
        <v>15.99</v>
      </c>
    </row>
    <row r="617" spans="1:21" x14ac:dyDescent="0.25">
      <c r="A617">
        <v>616</v>
      </c>
      <c r="B617" t="s">
        <v>3618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3.65</v>
      </c>
      <c r="S617">
        <v>2</v>
      </c>
      <c r="T617">
        <v>0.7</v>
      </c>
      <c r="U617" s="2">
        <v>-2.8</v>
      </c>
    </row>
    <row r="618" spans="1:21" x14ac:dyDescent="0.25">
      <c r="A618">
        <v>617</v>
      </c>
      <c r="B618" t="s">
        <v>3623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>
        <v>2</v>
      </c>
      <c r="T618">
        <v>0</v>
      </c>
      <c r="U618" s="2">
        <v>15.79</v>
      </c>
    </row>
    <row r="619" spans="1:21" x14ac:dyDescent="0.25">
      <c r="A619">
        <v>618</v>
      </c>
      <c r="B619" t="s">
        <v>3626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>
        <v>2</v>
      </c>
      <c r="T619">
        <v>0</v>
      </c>
      <c r="U619" s="2">
        <v>3.08</v>
      </c>
    </row>
    <row r="620" spans="1:21" x14ac:dyDescent="0.25">
      <c r="A620">
        <v>619</v>
      </c>
      <c r="B620" t="s">
        <v>3631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</v>
      </c>
      <c r="S620">
        <v>9</v>
      </c>
      <c r="T620">
        <v>0.2</v>
      </c>
      <c r="U620" s="2">
        <v>33.57</v>
      </c>
    </row>
    <row r="621" spans="1:21" x14ac:dyDescent="0.25">
      <c r="A621">
        <v>620</v>
      </c>
      <c r="B621" t="s">
        <v>3636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>
        <v>1</v>
      </c>
      <c r="T621">
        <v>0</v>
      </c>
      <c r="U621" s="2">
        <v>10.99</v>
      </c>
    </row>
    <row r="622" spans="1:21" x14ac:dyDescent="0.25">
      <c r="A622">
        <v>621</v>
      </c>
      <c r="B622" t="s">
        <v>3637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>
        <v>3</v>
      </c>
      <c r="T622">
        <v>0</v>
      </c>
      <c r="U622" s="2">
        <v>27.29</v>
      </c>
    </row>
    <row r="623" spans="1:21" x14ac:dyDescent="0.25">
      <c r="A623">
        <v>622</v>
      </c>
      <c r="B623" t="s">
        <v>3644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8.69</v>
      </c>
      <c r="S623">
        <v>5</v>
      </c>
      <c r="T623">
        <v>0.8</v>
      </c>
      <c r="U623" s="2">
        <v>-14.77</v>
      </c>
    </row>
    <row r="624" spans="1:21" x14ac:dyDescent="0.25">
      <c r="A624">
        <v>623</v>
      </c>
      <c r="B624" t="s">
        <v>3647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>
        <v>2</v>
      </c>
      <c r="T624">
        <v>0</v>
      </c>
      <c r="U624" s="2">
        <v>87.57</v>
      </c>
    </row>
    <row r="625" spans="1:21" x14ac:dyDescent="0.25">
      <c r="A625">
        <v>624</v>
      </c>
      <c r="B625" t="s">
        <v>3651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>
        <v>5</v>
      </c>
      <c r="T625">
        <v>0.1</v>
      </c>
      <c r="U625" s="2">
        <v>178.9</v>
      </c>
    </row>
    <row r="626" spans="1:21" x14ac:dyDescent="0.25">
      <c r="A626">
        <v>625</v>
      </c>
      <c r="B626" t="s">
        <v>3654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>
        <v>4</v>
      </c>
      <c r="T626">
        <v>0</v>
      </c>
      <c r="U626" s="2">
        <v>130.87</v>
      </c>
    </row>
    <row r="627" spans="1:21" x14ac:dyDescent="0.25">
      <c r="A627">
        <v>626</v>
      </c>
      <c r="B627" t="s">
        <v>3660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>
        <v>9</v>
      </c>
      <c r="T627">
        <v>0</v>
      </c>
      <c r="U627" s="2">
        <v>46.93</v>
      </c>
    </row>
    <row r="628" spans="1:21" x14ac:dyDescent="0.25">
      <c r="A628">
        <v>627</v>
      </c>
      <c r="B628" t="s">
        <v>3665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>
        <v>7</v>
      </c>
      <c r="T628">
        <v>0</v>
      </c>
      <c r="U628" s="2">
        <v>12.09</v>
      </c>
    </row>
    <row r="629" spans="1:21" x14ac:dyDescent="0.25">
      <c r="A629">
        <v>628</v>
      </c>
      <c r="B629" t="s">
        <v>3668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>
        <v>2</v>
      </c>
      <c r="T629">
        <v>0</v>
      </c>
      <c r="U629" s="2">
        <v>28.18</v>
      </c>
    </row>
    <row r="630" spans="1:21" x14ac:dyDescent="0.25">
      <c r="A630">
        <v>629</v>
      </c>
      <c r="B630" t="s">
        <v>3671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>
        <v>5</v>
      </c>
      <c r="T630">
        <v>0.2</v>
      </c>
      <c r="U630" s="2">
        <v>5.14</v>
      </c>
    </row>
    <row r="631" spans="1:21" x14ac:dyDescent="0.25">
      <c r="A631">
        <v>630</v>
      </c>
      <c r="B631" t="s">
        <v>3672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>
        <v>3</v>
      </c>
      <c r="T631">
        <v>0</v>
      </c>
      <c r="U631" s="2">
        <v>6.09</v>
      </c>
    </row>
    <row r="632" spans="1:21" x14ac:dyDescent="0.25">
      <c r="A632">
        <v>631</v>
      </c>
      <c r="B632" t="s">
        <v>3675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</v>
      </c>
      <c r="S632">
        <v>3</v>
      </c>
      <c r="T632">
        <v>0.2</v>
      </c>
      <c r="U632" s="2">
        <v>-51.72</v>
      </c>
    </row>
    <row r="633" spans="1:21" x14ac:dyDescent="0.25">
      <c r="A633">
        <v>632</v>
      </c>
      <c r="B633" t="s">
        <v>3680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</v>
      </c>
      <c r="S633">
        <v>5</v>
      </c>
      <c r="T633">
        <v>0.2</v>
      </c>
      <c r="U633" s="2">
        <v>29.95</v>
      </c>
    </row>
    <row r="634" spans="1:21" x14ac:dyDescent="0.25">
      <c r="A634">
        <v>633</v>
      </c>
      <c r="B634" t="s">
        <v>3683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300.77</v>
      </c>
      <c r="S634">
        <v>4</v>
      </c>
      <c r="T634">
        <v>0.2</v>
      </c>
      <c r="U634" s="2">
        <v>30.08</v>
      </c>
    </row>
    <row r="635" spans="1:21" x14ac:dyDescent="0.25">
      <c r="A635">
        <v>634</v>
      </c>
      <c r="B635" t="s">
        <v>3686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</v>
      </c>
      <c r="S635">
        <v>3</v>
      </c>
      <c r="T635">
        <v>0.2</v>
      </c>
      <c r="U635" s="2">
        <v>2.46</v>
      </c>
    </row>
    <row r="636" spans="1:21" x14ac:dyDescent="0.25">
      <c r="A636">
        <v>635</v>
      </c>
      <c r="B636" t="s">
        <v>3691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</v>
      </c>
      <c r="S636">
        <v>3</v>
      </c>
      <c r="T636">
        <v>0.2</v>
      </c>
      <c r="U636" s="2">
        <v>85.53</v>
      </c>
    </row>
    <row r="637" spans="1:21" x14ac:dyDescent="0.25">
      <c r="A637">
        <v>636</v>
      </c>
      <c r="B637" t="s">
        <v>3692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392.94</v>
      </c>
      <c r="S637">
        <v>3</v>
      </c>
      <c r="T637">
        <v>0</v>
      </c>
      <c r="U637" s="2">
        <v>43.22</v>
      </c>
    </row>
    <row r="638" spans="1:21" x14ac:dyDescent="0.25">
      <c r="A638">
        <v>637</v>
      </c>
      <c r="B638" t="s">
        <v>3698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</v>
      </c>
      <c r="S638">
        <v>3</v>
      </c>
      <c r="T638">
        <v>0.7</v>
      </c>
      <c r="U638" s="2">
        <v>-13.85</v>
      </c>
    </row>
    <row r="639" spans="1:21" x14ac:dyDescent="0.25">
      <c r="A639">
        <v>638</v>
      </c>
      <c r="B639" t="s">
        <v>3701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122.33</v>
      </c>
      <c r="S639">
        <v>3</v>
      </c>
      <c r="T639">
        <v>0.2</v>
      </c>
      <c r="U639" s="2">
        <v>12.23</v>
      </c>
    </row>
    <row r="640" spans="1:21" x14ac:dyDescent="0.25">
      <c r="A640">
        <v>639</v>
      </c>
      <c r="B640" t="s">
        <v>3710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>
        <v>5</v>
      </c>
      <c r="T640">
        <v>0</v>
      </c>
      <c r="U640" s="2">
        <v>272.79000000000002</v>
      </c>
    </row>
    <row r="641" spans="1:21" x14ac:dyDescent="0.25">
      <c r="A641">
        <v>640</v>
      </c>
      <c r="B641" t="s">
        <v>3715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</v>
      </c>
      <c r="S641">
        <v>4</v>
      </c>
      <c r="T641">
        <v>0.2</v>
      </c>
      <c r="U641" s="2">
        <v>5.01</v>
      </c>
    </row>
    <row r="642" spans="1:21" x14ac:dyDescent="0.25">
      <c r="A642">
        <v>641</v>
      </c>
      <c r="B642" t="s">
        <v>3721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>
        <v>3</v>
      </c>
      <c r="T642">
        <v>0</v>
      </c>
      <c r="U642" s="2">
        <v>6.03</v>
      </c>
    </row>
    <row r="643" spans="1:21" x14ac:dyDescent="0.25">
      <c r="A643">
        <v>642</v>
      </c>
      <c r="B643" t="s">
        <v>3730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>
        <v>2</v>
      </c>
      <c r="T643">
        <v>0</v>
      </c>
      <c r="U643" s="2">
        <v>85.9</v>
      </c>
    </row>
    <row r="644" spans="1:21" x14ac:dyDescent="0.25">
      <c r="A644">
        <v>643</v>
      </c>
      <c r="B644" t="s">
        <v>3733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>
        <v>7</v>
      </c>
      <c r="T644">
        <v>0</v>
      </c>
      <c r="U644" s="2">
        <v>12.6</v>
      </c>
    </row>
    <row r="645" spans="1:21" x14ac:dyDescent="0.25">
      <c r="A645">
        <v>644</v>
      </c>
      <c r="B645" t="s">
        <v>3736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>
        <v>4</v>
      </c>
      <c r="T645">
        <v>0</v>
      </c>
      <c r="U645" s="2">
        <v>54.33</v>
      </c>
    </row>
    <row r="646" spans="1:21" x14ac:dyDescent="0.25">
      <c r="A646">
        <v>645</v>
      </c>
      <c r="B646" t="s">
        <v>3737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>
        <v>1</v>
      </c>
      <c r="T646">
        <v>0</v>
      </c>
      <c r="U646" s="2">
        <v>3.18</v>
      </c>
    </row>
    <row r="647" spans="1:21" x14ac:dyDescent="0.25">
      <c r="A647">
        <v>646</v>
      </c>
      <c r="B647" t="s">
        <v>3738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>
        <v>2</v>
      </c>
      <c r="T647">
        <v>0</v>
      </c>
      <c r="U647" s="2">
        <v>56.51</v>
      </c>
    </row>
    <row r="648" spans="1:21" x14ac:dyDescent="0.25">
      <c r="A648">
        <v>647</v>
      </c>
      <c r="B648" t="s">
        <v>3743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</v>
      </c>
      <c r="S648">
        <v>5</v>
      </c>
      <c r="T648">
        <v>0.2</v>
      </c>
      <c r="U648" s="2">
        <v>9.86</v>
      </c>
    </row>
    <row r="649" spans="1:21" x14ac:dyDescent="0.25">
      <c r="A649">
        <v>648</v>
      </c>
      <c r="B649" t="s">
        <v>3746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</v>
      </c>
      <c r="S649">
        <v>2</v>
      </c>
      <c r="T649">
        <v>0.2</v>
      </c>
      <c r="U649" s="2">
        <v>3.01</v>
      </c>
    </row>
    <row r="650" spans="1:21" x14ac:dyDescent="0.25">
      <c r="A650">
        <v>649</v>
      </c>
      <c r="B650" t="s">
        <v>3751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>
        <v>4</v>
      </c>
      <c r="T650">
        <v>0</v>
      </c>
      <c r="U650" s="2">
        <v>6.07</v>
      </c>
    </row>
    <row r="651" spans="1:21" x14ac:dyDescent="0.25">
      <c r="A651">
        <v>650</v>
      </c>
      <c r="B651" t="s">
        <v>3758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302.38</v>
      </c>
      <c r="S651">
        <v>3</v>
      </c>
      <c r="T651">
        <v>0.2</v>
      </c>
      <c r="U651" s="2">
        <v>22.68</v>
      </c>
    </row>
    <row r="652" spans="1:21" x14ac:dyDescent="0.25">
      <c r="A652">
        <v>651</v>
      </c>
      <c r="B652" t="s">
        <v>3765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>
        <v>4</v>
      </c>
      <c r="T652">
        <v>0</v>
      </c>
      <c r="U652" s="2">
        <v>31.6</v>
      </c>
    </row>
    <row r="653" spans="1:21" x14ac:dyDescent="0.25">
      <c r="A653">
        <v>652</v>
      </c>
      <c r="B653" t="s">
        <v>3769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>
        <v>10</v>
      </c>
      <c r="T653">
        <v>0</v>
      </c>
      <c r="U653" s="2">
        <v>178.32</v>
      </c>
    </row>
    <row r="654" spans="1:21" x14ac:dyDescent="0.25">
      <c r="A654">
        <v>653</v>
      </c>
      <c r="B654" t="s">
        <v>3770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>
        <v>2</v>
      </c>
      <c r="T654">
        <v>0</v>
      </c>
      <c r="U654" s="2">
        <v>45.98</v>
      </c>
    </row>
    <row r="655" spans="1:21" x14ac:dyDescent="0.25">
      <c r="A655">
        <v>654</v>
      </c>
      <c r="B655" t="s">
        <v>3775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>
        <v>8</v>
      </c>
      <c r="T655">
        <v>0</v>
      </c>
      <c r="U655" s="2">
        <v>10.31</v>
      </c>
    </row>
    <row r="656" spans="1:21" x14ac:dyDescent="0.25">
      <c r="A656">
        <v>655</v>
      </c>
      <c r="B656" t="s">
        <v>3778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</v>
      </c>
      <c r="S656">
        <v>2</v>
      </c>
      <c r="T656">
        <v>0.2</v>
      </c>
      <c r="U656" s="2">
        <v>8.52</v>
      </c>
    </row>
    <row r="657" spans="1:21" x14ac:dyDescent="0.25">
      <c r="A657">
        <v>656</v>
      </c>
      <c r="B657" t="s">
        <v>3782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3.32</v>
      </c>
      <c r="S657">
        <v>2</v>
      </c>
      <c r="T657">
        <v>0.7</v>
      </c>
      <c r="U657" s="2">
        <v>-2.65</v>
      </c>
    </row>
    <row r="658" spans="1:21" x14ac:dyDescent="0.25">
      <c r="A658">
        <v>657</v>
      </c>
      <c r="B658" t="s">
        <v>3794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134.29</v>
      </c>
      <c r="S658">
        <v>2</v>
      </c>
      <c r="T658">
        <v>0.2</v>
      </c>
      <c r="U658" s="2">
        <v>45.32</v>
      </c>
    </row>
    <row r="659" spans="1:21" x14ac:dyDescent="0.25">
      <c r="A659">
        <v>658</v>
      </c>
      <c r="B659" t="s">
        <v>3797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</v>
      </c>
      <c r="S659">
        <v>2</v>
      </c>
      <c r="T659">
        <v>0.3</v>
      </c>
      <c r="U659" s="2">
        <v>-50.1</v>
      </c>
    </row>
    <row r="660" spans="1:21" x14ac:dyDescent="0.25">
      <c r="A660">
        <v>659</v>
      </c>
      <c r="B660" t="s">
        <v>3808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2.31</v>
      </c>
      <c r="S660">
        <v>2</v>
      </c>
      <c r="T660">
        <v>0.8</v>
      </c>
      <c r="U660" s="2">
        <v>-3.46</v>
      </c>
    </row>
    <row r="661" spans="1:21" x14ac:dyDescent="0.25">
      <c r="A661">
        <v>660</v>
      </c>
      <c r="B661" t="s">
        <v>3811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</v>
      </c>
      <c r="S661">
        <v>7</v>
      </c>
      <c r="T661">
        <v>0.2</v>
      </c>
      <c r="U661" s="2">
        <v>124.93</v>
      </c>
    </row>
    <row r="662" spans="1:21" x14ac:dyDescent="0.25">
      <c r="A662">
        <v>661</v>
      </c>
      <c r="B662" t="s">
        <v>3816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>
        <v>14</v>
      </c>
      <c r="T662">
        <v>0.2</v>
      </c>
      <c r="U662" s="2">
        <v>-135.77000000000001</v>
      </c>
    </row>
    <row r="663" spans="1:21" x14ac:dyDescent="0.25">
      <c r="A663">
        <v>662</v>
      </c>
      <c r="B663" t="s">
        <v>3821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918.79</v>
      </c>
      <c r="S663">
        <v>5</v>
      </c>
      <c r="T663">
        <v>0.3</v>
      </c>
      <c r="U663" s="2">
        <v>-118.13</v>
      </c>
    </row>
    <row r="664" spans="1:21" x14ac:dyDescent="0.25">
      <c r="A664">
        <v>663</v>
      </c>
      <c r="B664" t="s">
        <v>3824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</v>
      </c>
      <c r="S664">
        <v>3</v>
      </c>
      <c r="T664">
        <v>0.8</v>
      </c>
      <c r="U664" s="2">
        <v>-4.22</v>
      </c>
    </row>
    <row r="665" spans="1:21" x14ac:dyDescent="0.25">
      <c r="A665">
        <v>664</v>
      </c>
      <c r="B665" t="s">
        <v>3829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>
        <v>5</v>
      </c>
      <c r="T665">
        <v>0</v>
      </c>
      <c r="U665" s="2">
        <v>18.399999999999999</v>
      </c>
    </row>
    <row r="666" spans="1:21" x14ac:dyDescent="0.25">
      <c r="A666">
        <v>665</v>
      </c>
      <c r="B666" t="s">
        <v>3831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>
        <v>3</v>
      </c>
      <c r="T666">
        <v>0</v>
      </c>
      <c r="U666" s="2">
        <v>5.26</v>
      </c>
    </row>
    <row r="667" spans="1:21" x14ac:dyDescent="0.25">
      <c r="A667">
        <v>666</v>
      </c>
      <c r="B667" t="s">
        <v>3834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>
        <v>3</v>
      </c>
      <c r="T667">
        <v>0.2</v>
      </c>
      <c r="U667" s="2">
        <v>2.08</v>
      </c>
    </row>
    <row r="668" spans="1:21" x14ac:dyDescent="0.25">
      <c r="A668">
        <v>667</v>
      </c>
      <c r="B668" t="s">
        <v>3837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85.06</v>
      </c>
      <c r="S668">
        <v>3</v>
      </c>
      <c r="T668">
        <v>0.2</v>
      </c>
      <c r="U668" s="2">
        <v>28.71</v>
      </c>
    </row>
    <row r="669" spans="1:21" x14ac:dyDescent="0.25">
      <c r="A669">
        <v>668</v>
      </c>
      <c r="B669" t="s">
        <v>3838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381.58</v>
      </c>
      <c r="S669">
        <v>3</v>
      </c>
      <c r="T669">
        <v>0.2</v>
      </c>
      <c r="U669" s="2">
        <v>28.62</v>
      </c>
    </row>
    <row r="670" spans="1:21" x14ac:dyDescent="0.25">
      <c r="A670">
        <v>669</v>
      </c>
      <c r="B670" t="s">
        <v>3839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>
        <v>5</v>
      </c>
      <c r="T670">
        <v>0.2</v>
      </c>
      <c r="U670" s="2">
        <v>8.73</v>
      </c>
    </row>
    <row r="671" spans="1:21" x14ac:dyDescent="0.25">
      <c r="A671">
        <v>670</v>
      </c>
      <c r="B671" t="s">
        <v>3844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23.98</v>
      </c>
      <c r="S671">
        <v>3</v>
      </c>
      <c r="T671">
        <v>0.6</v>
      </c>
      <c r="U671" s="2">
        <v>-14.39</v>
      </c>
    </row>
    <row r="672" spans="1:21" x14ac:dyDescent="0.25">
      <c r="A672">
        <v>671</v>
      </c>
      <c r="B672" t="s">
        <v>3849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108.93</v>
      </c>
      <c r="S672">
        <v>1</v>
      </c>
      <c r="T672">
        <v>0.5</v>
      </c>
      <c r="U672" s="2">
        <v>-71.89</v>
      </c>
    </row>
    <row r="673" spans="1:21" x14ac:dyDescent="0.25">
      <c r="A673">
        <v>672</v>
      </c>
      <c r="B673" t="s">
        <v>3854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</v>
      </c>
      <c r="S673">
        <v>8</v>
      </c>
      <c r="T673">
        <v>0.2</v>
      </c>
      <c r="U673" s="2">
        <v>11.36</v>
      </c>
    </row>
    <row r="674" spans="1:21" x14ac:dyDescent="0.25">
      <c r="A674">
        <v>673</v>
      </c>
      <c r="B674" t="s">
        <v>3863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>
        <v>5</v>
      </c>
      <c r="T674">
        <v>0.2</v>
      </c>
      <c r="U674" s="2">
        <v>1.71</v>
      </c>
    </row>
    <row r="675" spans="1:21" x14ac:dyDescent="0.25">
      <c r="A675">
        <v>674</v>
      </c>
      <c r="B675" t="s">
        <v>3868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>
        <v>3</v>
      </c>
      <c r="T675">
        <v>0</v>
      </c>
      <c r="U675" s="2">
        <v>16.59</v>
      </c>
    </row>
    <row r="676" spans="1:21" x14ac:dyDescent="0.25">
      <c r="A676">
        <v>675</v>
      </c>
      <c r="B676" t="s">
        <v>3869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>
        <v>5</v>
      </c>
      <c r="T676">
        <v>0</v>
      </c>
      <c r="U676" s="2">
        <v>17.510000000000002</v>
      </c>
    </row>
    <row r="677" spans="1:21" x14ac:dyDescent="0.25">
      <c r="A677">
        <v>676</v>
      </c>
      <c r="B677" t="s">
        <v>3872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</v>
      </c>
      <c r="S677">
        <v>3</v>
      </c>
      <c r="T677">
        <v>0</v>
      </c>
      <c r="U677" s="2">
        <v>40.75</v>
      </c>
    </row>
    <row r="678" spans="1:21" x14ac:dyDescent="0.25">
      <c r="A678">
        <v>677</v>
      </c>
      <c r="B678" t="s">
        <v>3875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2.69</v>
      </c>
      <c r="S678">
        <v>3</v>
      </c>
      <c r="T678">
        <v>0.8</v>
      </c>
      <c r="U678" s="2">
        <v>-7.39</v>
      </c>
    </row>
    <row r="679" spans="1:21" x14ac:dyDescent="0.25">
      <c r="A679">
        <v>678</v>
      </c>
      <c r="B679" t="s">
        <v>3881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27.82</v>
      </c>
      <c r="S679">
        <v>3</v>
      </c>
      <c r="T679">
        <v>0.2</v>
      </c>
      <c r="U679" s="2">
        <v>4.5199999999999996</v>
      </c>
    </row>
    <row r="680" spans="1:21" x14ac:dyDescent="0.25">
      <c r="A680">
        <v>679</v>
      </c>
      <c r="B680" t="s">
        <v>3884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</v>
      </c>
      <c r="S680">
        <v>3</v>
      </c>
      <c r="T680">
        <v>0.6</v>
      </c>
      <c r="U680" s="2">
        <v>-41.26</v>
      </c>
    </row>
    <row r="681" spans="1:21" x14ac:dyDescent="0.25">
      <c r="A681">
        <v>680</v>
      </c>
      <c r="B681" t="s">
        <v>3888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</v>
      </c>
      <c r="S681">
        <v>3</v>
      </c>
      <c r="T681">
        <v>0.8</v>
      </c>
      <c r="U681" s="2">
        <v>-320.24</v>
      </c>
    </row>
    <row r="682" spans="1:21" x14ac:dyDescent="0.25">
      <c r="A682">
        <v>681</v>
      </c>
      <c r="B682" t="s">
        <v>3891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</v>
      </c>
      <c r="S682">
        <v>3</v>
      </c>
      <c r="T682">
        <v>0.2</v>
      </c>
      <c r="U682" s="2">
        <v>4.66</v>
      </c>
    </row>
    <row r="683" spans="1:21" x14ac:dyDescent="0.25">
      <c r="A683">
        <v>682</v>
      </c>
      <c r="B683" t="s">
        <v>3894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>
        <v>2</v>
      </c>
      <c r="T683">
        <v>0</v>
      </c>
      <c r="U683" s="2">
        <v>2.6</v>
      </c>
    </row>
    <row r="684" spans="1:21" x14ac:dyDescent="0.25">
      <c r="A684">
        <v>683</v>
      </c>
      <c r="B684" t="s">
        <v>3897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>
        <v>4</v>
      </c>
      <c r="T684">
        <v>0</v>
      </c>
      <c r="U684" s="2">
        <v>18.52</v>
      </c>
    </row>
    <row r="685" spans="1:21" x14ac:dyDescent="0.25">
      <c r="A685">
        <v>684</v>
      </c>
      <c r="B685" t="s">
        <v>3898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>
        <v>4</v>
      </c>
      <c r="T685">
        <v>0.5</v>
      </c>
      <c r="U685" s="2">
        <v>-3839.99</v>
      </c>
    </row>
    <row r="686" spans="1:21" x14ac:dyDescent="0.25">
      <c r="A686">
        <v>685</v>
      </c>
      <c r="B686" t="s">
        <v>3903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</v>
      </c>
      <c r="S686">
        <v>2</v>
      </c>
      <c r="T686">
        <v>0.2</v>
      </c>
      <c r="U686" s="2">
        <v>14.65</v>
      </c>
    </row>
    <row r="687" spans="1:21" x14ac:dyDescent="0.25">
      <c r="A687">
        <v>686</v>
      </c>
      <c r="B687" t="s">
        <v>3906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>
        <v>3</v>
      </c>
      <c r="T687">
        <v>0</v>
      </c>
      <c r="U687" s="2">
        <v>163.19</v>
      </c>
    </row>
    <row r="688" spans="1:21" x14ac:dyDescent="0.25">
      <c r="A688">
        <v>687</v>
      </c>
      <c r="B688" t="s">
        <v>3909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>
        <v>2</v>
      </c>
      <c r="T688">
        <v>0</v>
      </c>
      <c r="U688" s="2">
        <v>6.87</v>
      </c>
    </row>
    <row r="689" spans="1:21" x14ac:dyDescent="0.25">
      <c r="A689">
        <v>688</v>
      </c>
      <c r="B689" t="s">
        <v>3914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>
        <v>3</v>
      </c>
      <c r="T689">
        <v>0</v>
      </c>
      <c r="U689" s="2">
        <v>9.33</v>
      </c>
    </row>
    <row r="690" spans="1:21" x14ac:dyDescent="0.25">
      <c r="A690">
        <v>689</v>
      </c>
      <c r="B690" t="s">
        <v>3922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</v>
      </c>
      <c r="S690">
        <v>2</v>
      </c>
      <c r="T690">
        <v>0.2</v>
      </c>
      <c r="U690" s="2">
        <v>4.8</v>
      </c>
    </row>
    <row r="691" spans="1:21" x14ac:dyDescent="0.25">
      <c r="A691">
        <v>690</v>
      </c>
      <c r="B691" t="s">
        <v>3929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>
        <v>1</v>
      </c>
      <c r="T691">
        <v>0</v>
      </c>
      <c r="U691" s="2">
        <v>14.56</v>
      </c>
    </row>
    <row r="692" spans="1:21" x14ac:dyDescent="0.25">
      <c r="A692">
        <v>691</v>
      </c>
      <c r="B692" t="s">
        <v>3931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>
        <v>1</v>
      </c>
      <c r="T692">
        <v>0</v>
      </c>
      <c r="U692" s="2">
        <v>74.05</v>
      </c>
    </row>
    <row r="693" spans="1:21" x14ac:dyDescent="0.25">
      <c r="A693">
        <v>692</v>
      </c>
      <c r="B693" t="s">
        <v>3935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36.840000000000003</v>
      </c>
      <c r="S693">
        <v>3</v>
      </c>
      <c r="T693">
        <v>0</v>
      </c>
      <c r="U693" s="2">
        <v>10.32</v>
      </c>
    </row>
    <row r="694" spans="1:21" x14ac:dyDescent="0.25">
      <c r="A694">
        <v>693</v>
      </c>
      <c r="B694" t="s">
        <v>3938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>
        <v>1</v>
      </c>
      <c r="T694">
        <v>0</v>
      </c>
      <c r="U694" s="2">
        <v>24.94</v>
      </c>
    </row>
    <row r="695" spans="1:21" x14ac:dyDescent="0.25">
      <c r="A695">
        <v>694</v>
      </c>
      <c r="B695" t="s">
        <v>3941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>
        <v>5</v>
      </c>
      <c r="T695">
        <v>0</v>
      </c>
      <c r="U695" s="2">
        <v>16.03</v>
      </c>
    </row>
    <row r="696" spans="1:21" x14ac:dyDescent="0.25">
      <c r="A696">
        <v>695</v>
      </c>
      <c r="B696" t="s">
        <v>3945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</v>
      </c>
      <c r="S696">
        <v>8</v>
      </c>
      <c r="T696">
        <v>0.2</v>
      </c>
      <c r="U696" s="2">
        <v>17.350000000000001</v>
      </c>
    </row>
    <row r="697" spans="1:21" x14ac:dyDescent="0.25">
      <c r="A697">
        <v>696</v>
      </c>
      <c r="B697" t="s">
        <v>3946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</v>
      </c>
      <c r="S697">
        <v>4</v>
      </c>
      <c r="T697">
        <v>0.2</v>
      </c>
      <c r="U697" s="2">
        <v>17.760000000000002</v>
      </c>
    </row>
    <row r="698" spans="1:21" x14ac:dyDescent="0.25">
      <c r="A698">
        <v>697</v>
      </c>
      <c r="B698" t="s">
        <v>3949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</v>
      </c>
      <c r="S698">
        <v>7</v>
      </c>
      <c r="T698">
        <v>0.2</v>
      </c>
      <c r="U698" s="2">
        <v>62.81</v>
      </c>
    </row>
    <row r="699" spans="1:21" x14ac:dyDescent="0.25">
      <c r="A699">
        <v>698</v>
      </c>
      <c r="B699" t="s">
        <v>3951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97.7</v>
      </c>
      <c r="S699">
        <v>4</v>
      </c>
      <c r="T699">
        <v>0.2</v>
      </c>
      <c r="U699" s="2">
        <v>31.75</v>
      </c>
    </row>
    <row r="700" spans="1:21" x14ac:dyDescent="0.25">
      <c r="A700">
        <v>699</v>
      </c>
      <c r="B700" t="s">
        <v>3952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2.7</v>
      </c>
      <c r="S700">
        <v>1</v>
      </c>
      <c r="T700">
        <v>0.2</v>
      </c>
      <c r="U700" s="2">
        <v>0.81</v>
      </c>
    </row>
    <row r="701" spans="1:21" x14ac:dyDescent="0.25">
      <c r="A701">
        <v>700</v>
      </c>
      <c r="B701" t="s">
        <v>3957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18.59</v>
      </c>
      <c r="S701">
        <v>2</v>
      </c>
      <c r="T701">
        <v>0.7</v>
      </c>
      <c r="U701" s="2">
        <v>-13.63</v>
      </c>
    </row>
    <row r="702" spans="1:21" x14ac:dyDescent="0.25">
      <c r="A702">
        <v>701</v>
      </c>
      <c r="B702" t="s">
        <v>3960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4.9000000000000004</v>
      </c>
      <c r="S702">
        <v>3</v>
      </c>
      <c r="T702">
        <v>0.7</v>
      </c>
      <c r="U702" s="2">
        <v>-3.43</v>
      </c>
    </row>
    <row r="703" spans="1:21" x14ac:dyDescent="0.25">
      <c r="A703">
        <v>702</v>
      </c>
      <c r="B703" t="s">
        <v>3963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</v>
      </c>
      <c r="S703">
        <v>3</v>
      </c>
      <c r="T703">
        <v>0.2</v>
      </c>
      <c r="U703" s="2">
        <v>4.1399999999999997</v>
      </c>
    </row>
    <row r="704" spans="1:21" x14ac:dyDescent="0.25">
      <c r="A704">
        <v>703</v>
      </c>
      <c r="B704" t="s">
        <v>3966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>
        <v>3</v>
      </c>
      <c r="T704">
        <v>0</v>
      </c>
      <c r="U704" s="2">
        <v>35.68</v>
      </c>
    </row>
    <row r="705" spans="1:21" x14ac:dyDescent="0.25">
      <c r="A705">
        <v>704</v>
      </c>
      <c r="B705" t="s">
        <v>3972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</v>
      </c>
      <c r="S705">
        <v>3</v>
      </c>
      <c r="T705">
        <v>0.2</v>
      </c>
      <c r="U705" s="2">
        <v>-13.87</v>
      </c>
    </row>
    <row r="706" spans="1:21" x14ac:dyDescent="0.25">
      <c r="A706">
        <v>705</v>
      </c>
      <c r="B706" t="s">
        <v>3975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10.37</v>
      </c>
      <c r="S706">
        <v>2</v>
      </c>
      <c r="T706">
        <v>0.2</v>
      </c>
      <c r="U706" s="2">
        <v>3.63</v>
      </c>
    </row>
    <row r="707" spans="1:21" x14ac:dyDescent="0.25">
      <c r="A707">
        <v>706</v>
      </c>
      <c r="B707" t="s">
        <v>3979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>
        <v>5</v>
      </c>
      <c r="T707">
        <v>0.2</v>
      </c>
      <c r="U707" s="2">
        <v>18.77</v>
      </c>
    </row>
    <row r="708" spans="1:21" x14ac:dyDescent="0.25">
      <c r="A708">
        <v>707</v>
      </c>
      <c r="B708" t="s">
        <v>3981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15.22</v>
      </c>
      <c r="S708">
        <v>1</v>
      </c>
      <c r="T708">
        <v>0.2</v>
      </c>
      <c r="U708" s="2">
        <v>2.2799999999999998</v>
      </c>
    </row>
    <row r="709" spans="1:21" x14ac:dyDescent="0.25">
      <c r="A709">
        <v>708</v>
      </c>
      <c r="B709" t="s">
        <v>3988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>
        <v>4</v>
      </c>
      <c r="T709">
        <v>0</v>
      </c>
      <c r="U709" s="2">
        <v>52.78</v>
      </c>
    </row>
    <row r="710" spans="1:21" x14ac:dyDescent="0.25">
      <c r="A710">
        <v>709</v>
      </c>
      <c r="B710" t="s">
        <v>3991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>
        <v>5</v>
      </c>
      <c r="T710">
        <v>0.2</v>
      </c>
      <c r="U710" s="2">
        <v>-110.49</v>
      </c>
    </row>
    <row r="711" spans="1:21" x14ac:dyDescent="0.25">
      <c r="A711">
        <v>710</v>
      </c>
      <c r="B711" t="s">
        <v>3994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>
        <v>8</v>
      </c>
      <c r="T711">
        <v>0.2</v>
      </c>
      <c r="U711" s="2">
        <v>15.77</v>
      </c>
    </row>
    <row r="712" spans="1:21" x14ac:dyDescent="0.25">
      <c r="A712">
        <v>711</v>
      </c>
      <c r="B712" t="s">
        <v>3998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>
        <v>1</v>
      </c>
      <c r="T712">
        <v>0</v>
      </c>
      <c r="U712" s="2">
        <v>26.63</v>
      </c>
    </row>
    <row r="713" spans="1:21" x14ac:dyDescent="0.25">
      <c r="A713">
        <v>712</v>
      </c>
      <c r="B713" t="s">
        <v>4005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24.45</v>
      </c>
      <c r="S713">
        <v>4</v>
      </c>
      <c r="T713">
        <v>0.2</v>
      </c>
      <c r="U713" s="2">
        <v>8.86</v>
      </c>
    </row>
    <row r="714" spans="1:21" x14ac:dyDescent="0.25">
      <c r="A714">
        <v>713</v>
      </c>
      <c r="B714" t="s">
        <v>4008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281.33999999999997</v>
      </c>
      <c r="S714">
        <v>6</v>
      </c>
      <c r="T714">
        <v>0</v>
      </c>
      <c r="U714" s="2">
        <v>109.72</v>
      </c>
    </row>
    <row r="715" spans="1:21" x14ac:dyDescent="0.25">
      <c r="A715">
        <v>714</v>
      </c>
      <c r="B715" t="s">
        <v>4009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>
        <v>2</v>
      </c>
      <c r="T715">
        <v>0</v>
      </c>
      <c r="U715" s="2">
        <v>89.31</v>
      </c>
    </row>
    <row r="716" spans="1:21" x14ac:dyDescent="0.25">
      <c r="A716">
        <v>715</v>
      </c>
      <c r="B716" t="s">
        <v>4014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299.97000000000003</v>
      </c>
      <c r="S716">
        <v>3</v>
      </c>
      <c r="T716">
        <v>0</v>
      </c>
      <c r="U716" s="2">
        <v>113.99</v>
      </c>
    </row>
    <row r="717" spans="1:21" x14ac:dyDescent="0.25">
      <c r="A717">
        <v>716</v>
      </c>
      <c r="B717" t="s">
        <v>4017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>
        <v>5</v>
      </c>
      <c r="T717">
        <v>0.2</v>
      </c>
      <c r="U717" s="2">
        <v>6.97</v>
      </c>
    </row>
    <row r="718" spans="1:21" x14ac:dyDescent="0.25">
      <c r="A718">
        <v>717</v>
      </c>
      <c r="B718" t="s">
        <v>4018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>
        <v>2</v>
      </c>
      <c r="T718">
        <v>0</v>
      </c>
      <c r="U718" s="2">
        <v>3.08</v>
      </c>
    </row>
    <row r="719" spans="1:21" x14ac:dyDescent="0.25">
      <c r="A719">
        <v>718</v>
      </c>
      <c r="B719" t="s">
        <v>4024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103.06</v>
      </c>
      <c r="S719">
        <v>3</v>
      </c>
      <c r="T719">
        <v>0.2</v>
      </c>
      <c r="U719" s="2">
        <v>24.48</v>
      </c>
    </row>
    <row r="720" spans="1:21" x14ac:dyDescent="0.25">
      <c r="A720">
        <v>719</v>
      </c>
      <c r="B720" t="s">
        <v>4025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59.81</v>
      </c>
      <c r="S720">
        <v>3</v>
      </c>
      <c r="T720">
        <v>0.2</v>
      </c>
      <c r="U720" s="2">
        <v>19.440000000000001</v>
      </c>
    </row>
    <row r="721" spans="1:21" x14ac:dyDescent="0.25">
      <c r="A721">
        <v>720</v>
      </c>
      <c r="B721" t="s">
        <v>4028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73.319999999999993</v>
      </c>
      <c r="S721">
        <v>6</v>
      </c>
      <c r="T721">
        <v>0</v>
      </c>
      <c r="U721" s="2">
        <v>22</v>
      </c>
    </row>
    <row r="722" spans="1:21" x14ac:dyDescent="0.25">
      <c r="A722">
        <v>721</v>
      </c>
      <c r="B722" t="s">
        <v>4031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>
        <v>3</v>
      </c>
      <c r="T722">
        <v>0</v>
      </c>
      <c r="U722" s="2">
        <v>73.41</v>
      </c>
    </row>
    <row r="723" spans="1:21" x14ac:dyDescent="0.25">
      <c r="A723">
        <v>722</v>
      </c>
      <c r="B723" t="s">
        <v>4036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>
        <v>3</v>
      </c>
      <c r="T723">
        <v>0</v>
      </c>
      <c r="U723" s="2">
        <v>231.41</v>
      </c>
    </row>
    <row r="724" spans="1:21" x14ac:dyDescent="0.25">
      <c r="A724">
        <v>723</v>
      </c>
      <c r="B724" t="s">
        <v>4039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>
        <v>3</v>
      </c>
      <c r="T724">
        <v>0</v>
      </c>
      <c r="U724" s="2">
        <v>80.02</v>
      </c>
    </row>
    <row r="725" spans="1:21" x14ac:dyDescent="0.25">
      <c r="A725">
        <v>724</v>
      </c>
      <c r="B725" t="s">
        <v>4042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>
        <v>5</v>
      </c>
      <c r="T725">
        <v>0.2</v>
      </c>
      <c r="U725" s="2">
        <v>21.11</v>
      </c>
    </row>
    <row r="726" spans="1:21" x14ac:dyDescent="0.25">
      <c r="A726">
        <v>725</v>
      </c>
      <c r="B726" t="s">
        <v>4045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</v>
      </c>
      <c r="S726">
        <v>7</v>
      </c>
      <c r="T726">
        <v>0.2</v>
      </c>
      <c r="U726" s="2">
        <v>5.13</v>
      </c>
    </row>
    <row r="727" spans="1:21" x14ac:dyDescent="0.25">
      <c r="A727">
        <v>726</v>
      </c>
      <c r="B727" t="s">
        <v>4046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17.57</v>
      </c>
      <c r="S727">
        <v>2</v>
      </c>
      <c r="T727">
        <v>0.2</v>
      </c>
      <c r="U727" s="2">
        <v>6.37</v>
      </c>
    </row>
    <row r="728" spans="1:21" x14ac:dyDescent="0.25">
      <c r="A728">
        <v>727</v>
      </c>
      <c r="B728" t="s">
        <v>4048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</v>
      </c>
      <c r="S728">
        <v>1</v>
      </c>
      <c r="T728">
        <v>0.2</v>
      </c>
      <c r="U728" s="2">
        <v>5.6</v>
      </c>
    </row>
    <row r="729" spans="1:21" x14ac:dyDescent="0.25">
      <c r="A729">
        <v>728</v>
      </c>
      <c r="B729" t="s">
        <v>4049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>
        <v>8</v>
      </c>
      <c r="T729">
        <v>0</v>
      </c>
      <c r="U729" s="2">
        <v>84.05</v>
      </c>
    </row>
    <row r="730" spans="1:21" x14ac:dyDescent="0.25">
      <c r="A730">
        <v>729</v>
      </c>
      <c r="B730" t="s">
        <v>4052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</v>
      </c>
      <c r="S730">
        <v>2</v>
      </c>
      <c r="T730">
        <v>0.4</v>
      </c>
      <c r="U730" s="2">
        <v>-153.35</v>
      </c>
    </row>
    <row r="731" spans="1:21" x14ac:dyDescent="0.25">
      <c r="A731">
        <v>730</v>
      </c>
      <c r="B731" t="s">
        <v>4054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>
        <v>3</v>
      </c>
      <c r="T731">
        <v>0</v>
      </c>
      <c r="U731" s="2">
        <v>10.09</v>
      </c>
    </row>
    <row r="732" spans="1:21" x14ac:dyDescent="0.25">
      <c r="A732">
        <v>731</v>
      </c>
      <c r="B732" t="s">
        <v>4057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542.65</v>
      </c>
      <c r="S732">
        <v>3</v>
      </c>
      <c r="T732">
        <v>0.1</v>
      </c>
      <c r="U732" s="2">
        <v>102.5</v>
      </c>
    </row>
    <row r="733" spans="1:21" x14ac:dyDescent="0.25">
      <c r="A733">
        <v>732</v>
      </c>
      <c r="B733" t="s">
        <v>4058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>
        <v>2</v>
      </c>
      <c r="T733">
        <v>0</v>
      </c>
      <c r="U733" s="2">
        <v>3.02</v>
      </c>
    </row>
    <row r="734" spans="1:21" x14ac:dyDescent="0.25">
      <c r="A734">
        <v>733</v>
      </c>
      <c r="B734" t="s">
        <v>4063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>
        <v>3</v>
      </c>
      <c r="T734">
        <v>0</v>
      </c>
      <c r="U734" s="2">
        <v>9.7200000000000006</v>
      </c>
    </row>
    <row r="735" spans="1:21" x14ac:dyDescent="0.25">
      <c r="A735">
        <v>734</v>
      </c>
      <c r="B735" t="s">
        <v>4068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>
        <v>3</v>
      </c>
      <c r="T735">
        <v>0</v>
      </c>
      <c r="U735" s="2">
        <v>86.39</v>
      </c>
    </row>
    <row r="736" spans="1:21" x14ac:dyDescent="0.25">
      <c r="A736">
        <v>735</v>
      </c>
      <c r="B736" t="s">
        <v>4074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99.7</v>
      </c>
      <c r="S736">
        <v>6</v>
      </c>
      <c r="T736">
        <v>0.2</v>
      </c>
      <c r="U736" s="2">
        <v>33.65</v>
      </c>
    </row>
    <row r="737" spans="1:21" x14ac:dyDescent="0.25">
      <c r="A737">
        <v>736</v>
      </c>
      <c r="B737" t="s">
        <v>4079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27.94</v>
      </c>
      <c r="S737">
        <v>4</v>
      </c>
      <c r="T737">
        <v>0.2</v>
      </c>
      <c r="U737" s="2">
        <v>9.43</v>
      </c>
    </row>
    <row r="738" spans="1:21" x14ac:dyDescent="0.25">
      <c r="A738">
        <v>737</v>
      </c>
      <c r="B738" t="s">
        <v>4082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>
        <v>1</v>
      </c>
      <c r="T738">
        <v>0</v>
      </c>
      <c r="U738" s="2">
        <v>18.7</v>
      </c>
    </row>
    <row r="739" spans="1:21" x14ac:dyDescent="0.25">
      <c r="A739">
        <v>738</v>
      </c>
      <c r="B739" t="s">
        <v>4086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>
        <v>5</v>
      </c>
      <c r="T739">
        <v>0.2</v>
      </c>
      <c r="U739" s="2">
        <v>6.55</v>
      </c>
    </row>
    <row r="740" spans="1:21" x14ac:dyDescent="0.25">
      <c r="A740">
        <v>739</v>
      </c>
      <c r="B740" t="s">
        <v>4089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>
        <v>2</v>
      </c>
      <c r="T740">
        <v>0</v>
      </c>
      <c r="U740" s="2">
        <v>8.5</v>
      </c>
    </row>
    <row r="741" spans="1:21" x14ac:dyDescent="0.25">
      <c r="A741">
        <v>740</v>
      </c>
      <c r="B741" t="s">
        <v>4093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</v>
      </c>
      <c r="S741">
        <v>3</v>
      </c>
      <c r="T741">
        <v>0.2</v>
      </c>
      <c r="U741" s="2">
        <v>4.2699999999999996</v>
      </c>
    </row>
    <row r="742" spans="1:21" x14ac:dyDescent="0.25">
      <c r="A742">
        <v>741</v>
      </c>
      <c r="B742" t="s">
        <v>4101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272.74</v>
      </c>
      <c r="S742">
        <v>3</v>
      </c>
      <c r="T742">
        <v>0.2</v>
      </c>
      <c r="U742" s="2">
        <v>-64.77</v>
      </c>
    </row>
    <row r="743" spans="1:21" x14ac:dyDescent="0.25">
      <c r="A743">
        <v>742</v>
      </c>
      <c r="B743" t="s">
        <v>4105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3.54</v>
      </c>
      <c r="S743">
        <v>2</v>
      </c>
      <c r="T743">
        <v>0.8</v>
      </c>
      <c r="U743" s="2">
        <v>-5.49</v>
      </c>
    </row>
    <row r="744" spans="1:21" x14ac:dyDescent="0.25">
      <c r="A744">
        <v>743</v>
      </c>
      <c r="B744" t="s">
        <v>4107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</v>
      </c>
      <c r="S744">
        <v>5</v>
      </c>
      <c r="T744">
        <v>0.2</v>
      </c>
      <c r="U744" s="2">
        <v>-10.95</v>
      </c>
    </row>
    <row r="745" spans="1:21" x14ac:dyDescent="0.25">
      <c r="A745">
        <v>744</v>
      </c>
      <c r="B745" t="s">
        <v>4110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3.53</v>
      </c>
      <c r="S745">
        <v>1</v>
      </c>
      <c r="T745">
        <v>0.2</v>
      </c>
      <c r="U745" s="2">
        <v>1.1499999999999999</v>
      </c>
    </row>
    <row r="746" spans="1:21" x14ac:dyDescent="0.25">
      <c r="A746">
        <v>745</v>
      </c>
      <c r="B746" t="s">
        <v>4112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</v>
      </c>
      <c r="S746">
        <v>1</v>
      </c>
      <c r="T746">
        <v>0.2</v>
      </c>
      <c r="U746" s="2">
        <v>1.68</v>
      </c>
    </row>
    <row r="747" spans="1:21" x14ac:dyDescent="0.25">
      <c r="A747">
        <v>746</v>
      </c>
      <c r="B747" t="s">
        <v>4115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55.17</v>
      </c>
      <c r="S747">
        <v>4</v>
      </c>
      <c r="T747">
        <v>0.2</v>
      </c>
      <c r="U747" s="2">
        <v>6.21</v>
      </c>
    </row>
    <row r="748" spans="1:21" x14ac:dyDescent="0.25">
      <c r="A748">
        <v>747</v>
      </c>
      <c r="B748" t="s">
        <v>4116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>
        <v>10</v>
      </c>
      <c r="T748">
        <v>0.2</v>
      </c>
      <c r="U748" s="2">
        <v>-28.36</v>
      </c>
    </row>
    <row r="749" spans="1:21" x14ac:dyDescent="0.25">
      <c r="A749">
        <v>748</v>
      </c>
      <c r="B749" t="s">
        <v>4119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>
        <v>4</v>
      </c>
      <c r="T749">
        <v>0</v>
      </c>
      <c r="U749" s="2">
        <v>7.19</v>
      </c>
    </row>
    <row r="750" spans="1:21" x14ac:dyDescent="0.25">
      <c r="A750">
        <v>749</v>
      </c>
      <c r="B750" t="s">
        <v>4122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</v>
      </c>
      <c r="S750">
        <v>1</v>
      </c>
      <c r="T750">
        <v>0.2</v>
      </c>
      <c r="U750" s="2">
        <v>0.9</v>
      </c>
    </row>
    <row r="751" spans="1:21" x14ac:dyDescent="0.25">
      <c r="A751">
        <v>750</v>
      </c>
      <c r="B751" t="s">
        <v>4126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</v>
      </c>
      <c r="S751">
        <v>3</v>
      </c>
      <c r="T751">
        <v>0</v>
      </c>
      <c r="U751" s="2">
        <v>26.7</v>
      </c>
    </row>
    <row r="752" spans="1:21" x14ac:dyDescent="0.25">
      <c r="A752">
        <v>751</v>
      </c>
      <c r="B752" t="s">
        <v>4129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>
        <v>11</v>
      </c>
      <c r="T752">
        <v>0</v>
      </c>
      <c r="U752" s="2">
        <v>56.79</v>
      </c>
    </row>
    <row r="753" spans="1:21" x14ac:dyDescent="0.25">
      <c r="A753">
        <v>752</v>
      </c>
      <c r="B753" t="s">
        <v>4133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</v>
      </c>
      <c r="S753">
        <v>7</v>
      </c>
      <c r="T753">
        <v>0</v>
      </c>
      <c r="U753" s="2">
        <v>22.79</v>
      </c>
    </row>
    <row r="754" spans="1:21" x14ac:dyDescent="0.25">
      <c r="A754">
        <v>753</v>
      </c>
      <c r="B754" t="s">
        <v>4136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>
        <v>1</v>
      </c>
      <c r="T754">
        <v>0</v>
      </c>
      <c r="U754" s="2">
        <v>1.41</v>
      </c>
    </row>
    <row r="755" spans="1:21" x14ac:dyDescent="0.25">
      <c r="A755">
        <v>754</v>
      </c>
      <c r="B755" t="s">
        <v>4142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1199.98</v>
      </c>
      <c r="S755">
        <v>3</v>
      </c>
      <c r="T755">
        <v>0.2</v>
      </c>
      <c r="U755" s="2">
        <v>374.99</v>
      </c>
    </row>
    <row r="756" spans="1:21" x14ac:dyDescent="0.25">
      <c r="A756">
        <v>755</v>
      </c>
      <c r="B756" t="s">
        <v>4143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>
        <v>4</v>
      </c>
      <c r="T756">
        <v>0</v>
      </c>
      <c r="U756" s="2">
        <v>28.77</v>
      </c>
    </row>
    <row r="757" spans="1:21" x14ac:dyDescent="0.25">
      <c r="A757">
        <v>756</v>
      </c>
      <c r="B757" t="s">
        <v>4146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383.44</v>
      </c>
      <c r="S757">
        <v>4</v>
      </c>
      <c r="T757">
        <v>0.45</v>
      </c>
      <c r="U757" s="2">
        <v>-167.32</v>
      </c>
    </row>
    <row r="758" spans="1:21" x14ac:dyDescent="0.25">
      <c r="A758">
        <v>757</v>
      </c>
      <c r="B758" t="s">
        <v>4149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>
        <v>2</v>
      </c>
      <c r="T758">
        <v>0</v>
      </c>
      <c r="U758" s="2">
        <v>6.88</v>
      </c>
    </row>
    <row r="759" spans="1:21" x14ac:dyDescent="0.25">
      <c r="A759">
        <v>758</v>
      </c>
      <c r="B759" t="s">
        <v>4150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>
        <v>4</v>
      </c>
      <c r="T759">
        <v>0</v>
      </c>
      <c r="U759" s="2">
        <v>47.92</v>
      </c>
    </row>
    <row r="760" spans="1:21" x14ac:dyDescent="0.25">
      <c r="A760">
        <v>759</v>
      </c>
      <c r="B760" t="s">
        <v>4153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13.13</v>
      </c>
      <c r="S760">
        <v>3</v>
      </c>
      <c r="T760">
        <v>0.2</v>
      </c>
      <c r="U760" s="2">
        <v>4.2699999999999996</v>
      </c>
    </row>
    <row r="761" spans="1:21" x14ac:dyDescent="0.25">
      <c r="A761">
        <v>760</v>
      </c>
      <c r="B761" t="s">
        <v>4156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>
        <v>4</v>
      </c>
      <c r="T761">
        <v>0</v>
      </c>
      <c r="U761" s="2">
        <v>10.220000000000001</v>
      </c>
    </row>
    <row r="762" spans="1:21" x14ac:dyDescent="0.25">
      <c r="A762">
        <v>761</v>
      </c>
      <c r="B762" t="s">
        <v>4159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</v>
      </c>
      <c r="S762">
        <v>9</v>
      </c>
      <c r="T762">
        <v>0</v>
      </c>
      <c r="U762" s="2">
        <v>27.99</v>
      </c>
    </row>
    <row r="763" spans="1:21" x14ac:dyDescent="0.25">
      <c r="A763">
        <v>762</v>
      </c>
      <c r="B763" t="s">
        <v>4160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>
        <v>3</v>
      </c>
      <c r="T763">
        <v>0</v>
      </c>
      <c r="U763" s="2">
        <v>5.7</v>
      </c>
    </row>
    <row r="764" spans="1:21" x14ac:dyDescent="0.25">
      <c r="A764">
        <v>763</v>
      </c>
      <c r="B764" t="s">
        <v>4168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</v>
      </c>
      <c r="S764">
        <v>3</v>
      </c>
      <c r="T764">
        <v>0.4</v>
      </c>
      <c r="U764" s="2">
        <v>-27</v>
      </c>
    </row>
    <row r="765" spans="1:21" x14ac:dyDescent="0.25">
      <c r="A765">
        <v>764</v>
      </c>
      <c r="B765" t="s">
        <v>4169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>
        <v>2</v>
      </c>
      <c r="T765">
        <v>0</v>
      </c>
      <c r="U765" s="2">
        <v>5.34</v>
      </c>
    </row>
    <row r="766" spans="1:21" x14ac:dyDescent="0.25">
      <c r="A766">
        <v>765</v>
      </c>
      <c r="B766" t="s">
        <v>4172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>
        <v>3</v>
      </c>
      <c r="T766">
        <v>0</v>
      </c>
      <c r="U766" s="2">
        <v>25.47</v>
      </c>
    </row>
    <row r="767" spans="1:21" x14ac:dyDescent="0.25">
      <c r="A767">
        <v>766</v>
      </c>
      <c r="B767" t="s">
        <v>4177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>
        <v>6</v>
      </c>
      <c r="T767">
        <v>0</v>
      </c>
      <c r="U767" s="2">
        <v>258.7</v>
      </c>
    </row>
    <row r="768" spans="1:21" x14ac:dyDescent="0.25">
      <c r="A768">
        <v>767</v>
      </c>
      <c r="B768" t="s">
        <v>4183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>
        <v>3</v>
      </c>
      <c r="T768">
        <v>0</v>
      </c>
      <c r="U768" s="2">
        <v>2.71</v>
      </c>
    </row>
    <row r="769" spans="1:21" x14ac:dyDescent="0.25">
      <c r="A769">
        <v>768</v>
      </c>
      <c r="B769" t="s">
        <v>4186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>
        <v>6</v>
      </c>
      <c r="T769">
        <v>0</v>
      </c>
      <c r="U769" s="2">
        <v>34.35</v>
      </c>
    </row>
    <row r="770" spans="1:21" x14ac:dyDescent="0.25">
      <c r="A770">
        <v>769</v>
      </c>
      <c r="B770" t="s">
        <v>4189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</v>
      </c>
      <c r="S770">
        <v>2</v>
      </c>
      <c r="T770">
        <v>0.2</v>
      </c>
      <c r="U770" s="2">
        <v>23.32</v>
      </c>
    </row>
    <row r="771" spans="1:21" x14ac:dyDescent="0.25">
      <c r="A771">
        <v>770</v>
      </c>
      <c r="B771" t="s">
        <v>4192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>
        <v>2</v>
      </c>
      <c r="T771">
        <v>0</v>
      </c>
      <c r="U771" s="2">
        <v>179.75</v>
      </c>
    </row>
    <row r="772" spans="1:21" x14ac:dyDescent="0.25">
      <c r="A772">
        <v>771</v>
      </c>
      <c r="B772" t="s">
        <v>4197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>
        <v>2</v>
      </c>
      <c r="T772">
        <v>0</v>
      </c>
      <c r="U772" s="2">
        <v>9.14</v>
      </c>
    </row>
    <row r="773" spans="1:21" x14ac:dyDescent="0.25">
      <c r="A773">
        <v>772</v>
      </c>
      <c r="B773" t="s">
        <v>4200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>
        <v>3</v>
      </c>
      <c r="T773">
        <v>0</v>
      </c>
      <c r="U773" s="2">
        <v>51.75</v>
      </c>
    </row>
    <row r="774" spans="1:21" x14ac:dyDescent="0.25">
      <c r="A774">
        <v>773</v>
      </c>
      <c r="B774" t="s">
        <v>4206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>
        <v>5</v>
      </c>
      <c r="T774">
        <v>0</v>
      </c>
      <c r="U774" s="2">
        <v>16.18</v>
      </c>
    </row>
    <row r="775" spans="1:21" x14ac:dyDescent="0.25">
      <c r="A775">
        <v>774</v>
      </c>
      <c r="B775" t="s">
        <v>4211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>
        <v>1</v>
      </c>
      <c r="T775">
        <v>0</v>
      </c>
      <c r="U775" s="2">
        <v>3.47</v>
      </c>
    </row>
    <row r="776" spans="1:21" x14ac:dyDescent="0.25">
      <c r="A776">
        <v>775</v>
      </c>
      <c r="B776" t="s">
        <v>4214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>
        <v>2</v>
      </c>
      <c r="T776">
        <v>0</v>
      </c>
      <c r="U776" s="2">
        <v>10.88</v>
      </c>
    </row>
    <row r="777" spans="1:21" x14ac:dyDescent="0.25">
      <c r="A777">
        <v>776</v>
      </c>
      <c r="B777" t="s">
        <v>4219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</v>
      </c>
      <c r="S777">
        <v>7</v>
      </c>
      <c r="T777">
        <v>0</v>
      </c>
      <c r="U777" s="2">
        <v>14.52</v>
      </c>
    </row>
    <row r="778" spans="1:21" x14ac:dyDescent="0.25">
      <c r="A778">
        <v>777</v>
      </c>
      <c r="B778" t="s">
        <v>4220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>
        <v>7</v>
      </c>
      <c r="T778">
        <v>0.2</v>
      </c>
      <c r="U778" s="2">
        <v>3.69</v>
      </c>
    </row>
    <row r="779" spans="1:21" x14ac:dyDescent="0.25">
      <c r="A779">
        <v>778</v>
      </c>
      <c r="B779" t="s">
        <v>4221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544.01</v>
      </c>
      <c r="S779">
        <v>3</v>
      </c>
      <c r="T779">
        <v>0.2</v>
      </c>
      <c r="U779" s="2">
        <v>40.799999999999997</v>
      </c>
    </row>
    <row r="780" spans="1:21" x14ac:dyDescent="0.25">
      <c r="A780">
        <v>779</v>
      </c>
      <c r="B780" t="s">
        <v>4227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>
        <v>3</v>
      </c>
      <c r="T780">
        <v>0</v>
      </c>
      <c r="U780" s="2">
        <v>28.17</v>
      </c>
    </row>
    <row r="781" spans="1:21" x14ac:dyDescent="0.25">
      <c r="A781">
        <v>780</v>
      </c>
      <c r="B781" t="s">
        <v>4230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>
        <v>4</v>
      </c>
      <c r="T781">
        <v>0</v>
      </c>
      <c r="U781" s="2">
        <v>11.72</v>
      </c>
    </row>
    <row r="782" spans="1:21" x14ac:dyDescent="0.25">
      <c r="A782">
        <v>781</v>
      </c>
      <c r="B782" t="s">
        <v>4233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>
        <v>1</v>
      </c>
      <c r="T782">
        <v>0</v>
      </c>
      <c r="U782" s="2">
        <v>1.93</v>
      </c>
    </row>
    <row r="783" spans="1:21" x14ac:dyDescent="0.25">
      <c r="A783">
        <v>782</v>
      </c>
      <c r="B783" t="s">
        <v>4236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>
        <v>5</v>
      </c>
      <c r="T783">
        <v>0.7</v>
      </c>
      <c r="U783" s="2">
        <v>-22.45</v>
      </c>
    </row>
    <row r="784" spans="1:21" x14ac:dyDescent="0.25">
      <c r="A784">
        <v>783</v>
      </c>
      <c r="B784" t="s">
        <v>4243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>
        <v>2</v>
      </c>
      <c r="T784">
        <v>0.2</v>
      </c>
      <c r="U784" s="2">
        <v>-2.7</v>
      </c>
    </row>
    <row r="785" spans="1:21" x14ac:dyDescent="0.25">
      <c r="A785">
        <v>784</v>
      </c>
      <c r="B785" t="s">
        <v>4248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>
        <v>1</v>
      </c>
      <c r="T785">
        <v>0.5</v>
      </c>
      <c r="U785" s="2">
        <v>-15.62</v>
      </c>
    </row>
    <row r="786" spans="1:21" x14ac:dyDescent="0.25">
      <c r="A786">
        <v>785</v>
      </c>
      <c r="B786" t="s">
        <v>4249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</v>
      </c>
      <c r="S786">
        <v>2</v>
      </c>
      <c r="T786">
        <v>0.2</v>
      </c>
      <c r="U786" s="2">
        <v>0.6</v>
      </c>
    </row>
    <row r="787" spans="1:21" x14ac:dyDescent="0.25">
      <c r="A787">
        <v>786</v>
      </c>
      <c r="B787" t="s">
        <v>4252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>
        <v>3</v>
      </c>
      <c r="T787">
        <v>0</v>
      </c>
      <c r="U787" s="2">
        <v>87.74</v>
      </c>
    </row>
    <row r="788" spans="1:21" x14ac:dyDescent="0.25">
      <c r="A788">
        <v>787</v>
      </c>
      <c r="B788" t="s">
        <v>4255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17.46</v>
      </c>
      <c r="S788">
        <v>2</v>
      </c>
      <c r="T788">
        <v>0.2</v>
      </c>
      <c r="U788" s="2">
        <v>5.89</v>
      </c>
    </row>
    <row r="789" spans="1:21" x14ac:dyDescent="0.25">
      <c r="A789">
        <v>788</v>
      </c>
      <c r="B789" t="s">
        <v>4260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348.93</v>
      </c>
      <c r="S789">
        <v>2</v>
      </c>
      <c r="T789">
        <v>0.2</v>
      </c>
      <c r="U789" s="2">
        <v>34.89</v>
      </c>
    </row>
    <row r="790" spans="1:21" x14ac:dyDescent="0.25">
      <c r="A790">
        <v>789</v>
      </c>
      <c r="B790" t="s">
        <v>4268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>
        <v>4</v>
      </c>
      <c r="T790">
        <v>0</v>
      </c>
      <c r="U790" s="2">
        <v>69.099999999999994</v>
      </c>
    </row>
    <row r="791" spans="1:21" x14ac:dyDescent="0.25">
      <c r="A791">
        <v>790</v>
      </c>
      <c r="B791" t="s">
        <v>4272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>
        <v>1</v>
      </c>
      <c r="T791">
        <v>0</v>
      </c>
      <c r="U791" s="2">
        <v>4.16</v>
      </c>
    </row>
    <row r="792" spans="1:21" x14ac:dyDescent="0.25">
      <c r="A792">
        <v>791</v>
      </c>
      <c r="B792" t="s">
        <v>4273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>
        <v>8</v>
      </c>
      <c r="T792">
        <v>0</v>
      </c>
      <c r="U792" s="2">
        <v>21.09</v>
      </c>
    </row>
    <row r="793" spans="1:21" x14ac:dyDescent="0.25">
      <c r="A793">
        <v>792</v>
      </c>
      <c r="B793" t="s">
        <v>4277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>
        <v>3</v>
      </c>
      <c r="T793">
        <v>0</v>
      </c>
      <c r="U793" s="2">
        <v>79.91</v>
      </c>
    </row>
    <row r="794" spans="1:21" x14ac:dyDescent="0.25">
      <c r="A794">
        <v>793</v>
      </c>
      <c r="B794" t="s">
        <v>4280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>
        <v>5</v>
      </c>
      <c r="T794">
        <v>0.2</v>
      </c>
      <c r="U794" s="2">
        <v>85.25</v>
      </c>
    </row>
    <row r="795" spans="1:21" x14ac:dyDescent="0.25">
      <c r="A795">
        <v>794</v>
      </c>
      <c r="B795" t="s">
        <v>4283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>
        <v>2</v>
      </c>
      <c r="T795">
        <v>0</v>
      </c>
      <c r="U795" s="2">
        <v>4.58</v>
      </c>
    </row>
    <row r="796" spans="1:21" x14ac:dyDescent="0.25">
      <c r="A796">
        <v>795</v>
      </c>
      <c r="B796" t="s">
        <v>4289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>
        <v>4</v>
      </c>
      <c r="T796">
        <v>0</v>
      </c>
      <c r="U796" s="2">
        <v>10.64</v>
      </c>
    </row>
    <row r="797" spans="1:21" x14ac:dyDescent="0.25">
      <c r="A797">
        <v>796</v>
      </c>
      <c r="B797" t="s">
        <v>4294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>
        <v>7</v>
      </c>
      <c r="T797">
        <v>0</v>
      </c>
      <c r="U797" s="2">
        <v>9.8800000000000008</v>
      </c>
    </row>
    <row r="798" spans="1:21" x14ac:dyDescent="0.25">
      <c r="A798">
        <v>797</v>
      </c>
      <c r="B798" t="s">
        <v>4298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>
        <v>7</v>
      </c>
      <c r="T798">
        <v>0</v>
      </c>
      <c r="U798" s="2">
        <v>63.74</v>
      </c>
    </row>
    <row r="799" spans="1:21" x14ac:dyDescent="0.25">
      <c r="A799">
        <v>798</v>
      </c>
      <c r="B799" t="s">
        <v>4303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>
        <v>2</v>
      </c>
      <c r="T799">
        <v>0</v>
      </c>
      <c r="U799" s="2">
        <v>6.22</v>
      </c>
    </row>
    <row r="800" spans="1:21" x14ac:dyDescent="0.25">
      <c r="A800">
        <v>799</v>
      </c>
      <c r="B800" t="s">
        <v>4306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</v>
      </c>
      <c r="S800">
        <v>7</v>
      </c>
      <c r="T800">
        <v>0</v>
      </c>
      <c r="U800" s="2">
        <v>10.35</v>
      </c>
    </row>
    <row r="801" spans="1:21" x14ac:dyDescent="0.25">
      <c r="A801">
        <v>800</v>
      </c>
      <c r="B801" t="s">
        <v>4311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>
        <v>5</v>
      </c>
      <c r="T801">
        <v>0.2</v>
      </c>
      <c r="U801" s="2">
        <v>17.75</v>
      </c>
    </row>
    <row r="802" spans="1:21" x14ac:dyDescent="0.25">
      <c r="A802">
        <v>801</v>
      </c>
      <c r="B802" t="s">
        <v>4318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>
        <v>1</v>
      </c>
      <c r="T802">
        <v>0</v>
      </c>
      <c r="U802" s="2">
        <v>7.34</v>
      </c>
    </row>
    <row r="803" spans="1:21" x14ac:dyDescent="0.25">
      <c r="A803">
        <v>802</v>
      </c>
      <c r="B803" t="s">
        <v>4325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215.97</v>
      </c>
      <c r="S803">
        <v>2</v>
      </c>
      <c r="T803">
        <v>0.2</v>
      </c>
      <c r="U803" s="2">
        <v>18.899999999999999</v>
      </c>
    </row>
    <row r="804" spans="1:21" x14ac:dyDescent="0.25">
      <c r="A804">
        <v>803</v>
      </c>
      <c r="B804" t="s">
        <v>4326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>
        <v>9</v>
      </c>
      <c r="T804">
        <v>0</v>
      </c>
      <c r="U804" s="2">
        <v>99.49</v>
      </c>
    </row>
    <row r="805" spans="1:21" x14ac:dyDescent="0.25">
      <c r="A805">
        <v>804</v>
      </c>
      <c r="B805" t="s">
        <v>4331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>
        <v>2</v>
      </c>
      <c r="T805">
        <v>0</v>
      </c>
      <c r="U805" s="2">
        <v>6.22</v>
      </c>
    </row>
    <row r="806" spans="1:21" x14ac:dyDescent="0.25">
      <c r="A806">
        <v>805</v>
      </c>
      <c r="B806" t="s">
        <v>4334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>
        <v>2</v>
      </c>
      <c r="T806">
        <v>0</v>
      </c>
      <c r="U806" s="2">
        <v>6.22</v>
      </c>
    </row>
    <row r="807" spans="1:21" x14ac:dyDescent="0.25">
      <c r="A807">
        <v>806</v>
      </c>
      <c r="B807" t="s">
        <v>4337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43.18</v>
      </c>
      <c r="S807">
        <v>3</v>
      </c>
      <c r="T807">
        <v>0.2</v>
      </c>
      <c r="U807" s="2">
        <v>4.32</v>
      </c>
    </row>
    <row r="808" spans="1:21" x14ac:dyDescent="0.25">
      <c r="A808">
        <v>807</v>
      </c>
      <c r="B808" t="s">
        <v>4346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1983.97</v>
      </c>
      <c r="S808">
        <v>4</v>
      </c>
      <c r="T808">
        <v>0.2</v>
      </c>
      <c r="U808" s="2">
        <v>248</v>
      </c>
    </row>
    <row r="809" spans="1:21" x14ac:dyDescent="0.25">
      <c r="A809">
        <v>808</v>
      </c>
      <c r="B809" t="s">
        <v>4347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>
        <v>2</v>
      </c>
      <c r="T809">
        <v>0</v>
      </c>
      <c r="U809" s="2">
        <v>11.08</v>
      </c>
    </row>
    <row r="810" spans="1:21" x14ac:dyDescent="0.25">
      <c r="A810">
        <v>809</v>
      </c>
      <c r="B810" t="s">
        <v>4350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>
        <v>3</v>
      </c>
      <c r="T810">
        <v>0</v>
      </c>
      <c r="U810" s="2">
        <v>50.99</v>
      </c>
    </row>
    <row r="811" spans="1:21" x14ac:dyDescent="0.25">
      <c r="A811">
        <v>810</v>
      </c>
      <c r="B811" t="s">
        <v>4353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>
        <v>4</v>
      </c>
      <c r="T811">
        <v>0</v>
      </c>
      <c r="U811" s="2">
        <v>3.23</v>
      </c>
    </row>
    <row r="812" spans="1:21" x14ac:dyDescent="0.25">
      <c r="A812">
        <v>811</v>
      </c>
      <c r="B812" t="s">
        <v>4355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>
        <v>5</v>
      </c>
      <c r="T812">
        <v>0</v>
      </c>
      <c r="U812" s="2">
        <v>311.64999999999998</v>
      </c>
    </row>
    <row r="813" spans="1:21" x14ac:dyDescent="0.25">
      <c r="A813">
        <v>812</v>
      </c>
      <c r="B813" t="s">
        <v>4359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>
        <v>4</v>
      </c>
      <c r="T813">
        <v>0</v>
      </c>
      <c r="U813" s="2">
        <v>62.04</v>
      </c>
    </row>
    <row r="814" spans="1:21" x14ac:dyDescent="0.25">
      <c r="A814">
        <v>813</v>
      </c>
      <c r="B814" t="s">
        <v>4360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>
        <v>2</v>
      </c>
      <c r="T814">
        <v>0</v>
      </c>
      <c r="U814" s="2">
        <v>2.58</v>
      </c>
    </row>
    <row r="815" spans="1:21" x14ac:dyDescent="0.25">
      <c r="A815">
        <v>814</v>
      </c>
      <c r="B815" t="s">
        <v>4363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>
        <v>2</v>
      </c>
      <c r="T815">
        <v>0</v>
      </c>
      <c r="U815" s="2">
        <v>6.22</v>
      </c>
    </row>
    <row r="816" spans="1:21" x14ac:dyDescent="0.25">
      <c r="A816">
        <v>815</v>
      </c>
      <c r="B816" t="s">
        <v>4368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>
        <v>7</v>
      </c>
      <c r="T816">
        <v>0</v>
      </c>
      <c r="U816" s="2">
        <v>601.97</v>
      </c>
    </row>
    <row r="817" spans="1:21" x14ac:dyDescent="0.25">
      <c r="A817">
        <v>816</v>
      </c>
      <c r="B817" t="s">
        <v>4371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>
        <v>8</v>
      </c>
      <c r="T817">
        <v>0</v>
      </c>
      <c r="U817" s="2">
        <v>24.88</v>
      </c>
    </row>
    <row r="818" spans="1:21" x14ac:dyDescent="0.25">
      <c r="A818">
        <v>817</v>
      </c>
      <c r="B818" t="s">
        <v>4372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</v>
      </c>
      <c r="S818">
        <v>1</v>
      </c>
      <c r="T818">
        <v>0.2</v>
      </c>
      <c r="U818" s="2">
        <v>1.87</v>
      </c>
    </row>
    <row r="819" spans="1:21" x14ac:dyDescent="0.25">
      <c r="A819">
        <v>818</v>
      </c>
      <c r="B819" t="s">
        <v>4377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</v>
      </c>
      <c r="S819">
        <v>8</v>
      </c>
      <c r="T819">
        <v>0.2</v>
      </c>
      <c r="U819" s="2">
        <v>14.52</v>
      </c>
    </row>
    <row r="820" spans="1:21" x14ac:dyDescent="0.25">
      <c r="A820">
        <v>819</v>
      </c>
      <c r="B820" t="s">
        <v>4378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3.17</v>
      </c>
      <c r="S820">
        <v>3</v>
      </c>
      <c r="T820">
        <v>0.7</v>
      </c>
      <c r="U820" s="2">
        <v>-2.4300000000000002</v>
      </c>
    </row>
    <row r="821" spans="1:21" x14ac:dyDescent="0.25">
      <c r="A821">
        <v>820</v>
      </c>
      <c r="B821" t="s">
        <v>4379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1228.47</v>
      </c>
      <c r="S821">
        <v>5</v>
      </c>
      <c r="T821">
        <v>0.3</v>
      </c>
      <c r="U821" s="2">
        <v>0</v>
      </c>
    </row>
    <row r="822" spans="1:21" x14ac:dyDescent="0.25">
      <c r="A822">
        <v>821</v>
      </c>
      <c r="B822" t="s">
        <v>4383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31.09</v>
      </c>
      <c r="S822">
        <v>3</v>
      </c>
      <c r="T822">
        <v>0.7</v>
      </c>
      <c r="U822" s="2">
        <v>-22.8</v>
      </c>
    </row>
    <row r="823" spans="1:21" x14ac:dyDescent="0.25">
      <c r="A823">
        <v>822</v>
      </c>
      <c r="B823" t="s">
        <v>4386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>
        <v>4</v>
      </c>
      <c r="T823">
        <v>0.2</v>
      </c>
      <c r="U823" s="2">
        <v>117.43</v>
      </c>
    </row>
    <row r="824" spans="1:21" x14ac:dyDescent="0.25">
      <c r="A824">
        <v>823</v>
      </c>
      <c r="B824" t="s">
        <v>4389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239.97</v>
      </c>
      <c r="S824">
        <v>3</v>
      </c>
      <c r="T824">
        <v>0</v>
      </c>
      <c r="U824" s="2">
        <v>71.989999999999995</v>
      </c>
    </row>
    <row r="825" spans="1:21" x14ac:dyDescent="0.25">
      <c r="A825">
        <v>824</v>
      </c>
      <c r="B825" t="s">
        <v>4393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>
        <v>2</v>
      </c>
      <c r="T825">
        <v>0</v>
      </c>
      <c r="U825" s="2">
        <v>4.8099999999999996</v>
      </c>
    </row>
    <row r="826" spans="1:21" x14ac:dyDescent="0.25">
      <c r="A826">
        <v>825</v>
      </c>
      <c r="B826" t="s">
        <v>4396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>
        <v>4</v>
      </c>
      <c r="T826">
        <v>0</v>
      </c>
      <c r="U826" s="2">
        <v>4.07</v>
      </c>
    </row>
    <row r="827" spans="1:21" x14ac:dyDescent="0.25">
      <c r="A827">
        <v>826</v>
      </c>
      <c r="B827" t="s">
        <v>4397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>
        <v>3</v>
      </c>
      <c r="T827">
        <v>0</v>
      </c>
      <c r="U827" s="2">
        <v>40.31</v>
      </c>
    </row>
    <row r="828" spans="1:21" x14ac:dyDescent="0.25">
      <c r="A828">
        <v>827</v>
      </c>
      <c r="B828" t="s">
        <v>4398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>
        <v>7</v>
      </c>
      <c r="T828">
        <v>0</v>
      </c>
      <c r="U828" s="2">
        <v>16.8</v>
      </c>
    </row>
    <row r="829" spans="1:21" x14ac:dyDescent="0.25">
      <c r="A829">
        <v>828</v>
      </c>
      <c r="B829" t="s">
        <v>4402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>
        <v>4</v>
      </c>
      <c r="T829">
        <v>0</v>
      </c>
      <c r="U829" s="2">
        <v>10.8</v>
      </c>
    </row>
    <row r="830" spans="1:21" x14ac:dyDescent="0.25">
      <c r="A830">
        <v>829</v>
      </c>
      <c r="B830" t="s">
        <v>4403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>
        <v>2</v>
      </c>
      <c r="T830">
        <v>0</v>
      </c>
      <c r="U830" s="2">
        <v>7.49</v>
      </c>
    </row>
    <row r="831" spans="1:21" x14ac:dyDescent="0.25">
      <c r="A831">
        <v>830</v>
      </c>
      <c r="B831" t="s">
        <v>4404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>
        <v>2</v>
      </c>
      <c r="T831">
        <v>0</v>
      </c>
      <c r="U831" s="2">
        <v>90.59</v>
      </c>
    </row>
    <row r="832" spans="1:21" x14ac:dyDescent="0.25">
      <c r="A832">
        <v>831</v>
      </c>
      <c r="B832" t="s">
        <v>4411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>
        <v>3</v>
      </c>
      <c r="T832">
        <v>0</v>
      </c>
      <c r="U832" s="2">
        <v>50.58</v>
      </c>
    </row>
    <row r="833" spans="1:21" x14ac:dyDescent="0.25">
      <c r="A833">
        <v>832</v>
      </c>
      <c r="B833" t="s">
        <v>4414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>
        <v>2</v>
      </c>
      <c r="T833">
        <v>0</v>
      </c>
      <c r="U833" s="2">
        <v>51.83</v>
      </c>
    </row>
    <row r="834" spans="1:21" x14ac:dyDescent="0.25">
      <c r="A834">
        <v>833</v>
      </c>
      <c r="B834" t="s">
        <v>4415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>
        <v>1</v>
      </c>
      <c r="T834">
        <v>0</v>
      </c>
      <c r="U834" s="2">
        <v>17.16</v>
      </c>
    </row>
    <row r="835" spans="1:21" x14ac:dyDescent="0.25">
      <c r="A835">
        <v>834</v>
      </c>
      <c r="B835" t="s">
        <v>4418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35.22</v>
      </c>
      <c r="S835">
        <v>2</v>
      </c>
      <c r="T835">
        <v>0.2</v>
      </c>
      <c r="U835" s="2">
        <v>2.64</v>
      </c>
    </row>
    <row r="836" spans="1:21" x14ac:dyDescent="0.25">
      <c r="A836">
        <v>835</v>
      </c>
      <c r="B836" t="s">
        <v>4419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23.7</v>
      </c>
      <c r="S836">
        <v>2</v>
      </c>
      <c r="T836">
        <v>0.2</v>
      </c>
      <c r="U836" s="2">
        <v>6.52</v>
      </c>
    </row>
    <row r="837" spans="1:21" x14ac:dyDescent="0.25">
      <c r="A837">
        <v>836</v>
      </c>
      <c r="B837" t="s">
        <v>4422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265.48</v>
      </c>
      <c r="S837">
        <v>1</v>
      </c>
      <c r="T837">
        <v>0.5</v>
      </c>
      <c r="U837" s="2">
        <v>-111.5</v>
      </c>
    </row>
    <row r="838" spans="1:21" x14ac:dyDescent="0.25">
      <c r="A838">
        <v>837</v>
      </c>
      <c r="B838" t="s">
        <v>4427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</v>
      </c>
      <c r="S838">
        <v>4</v>
      </c>
      <c r="T838">
        <v>0.8</v>
      </c>
      <c r="U838" s="2">
        <v>-79.34</v>
      </c>
    </row>
    <row r="839" spans="1:21" x14ac:dyDescent="0.25">
      <c r="A839">
        <v>838</v>
      </c>
      <c r="B839" t="s">
        <v>4434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</v>
      </c>
      <c r="S839">
        <v>2</v>
      </c>
      <c r="T839">
        <v>0.2</v>
      </c>
      <c r="U839" s="2">
        <v>3.26</v>
      </c>
    </row>
    <row r="840" spans="1:21" x14ac:dyDescent="0.25">
      <c r="A840">
        <v>839</v>
      </c>
      <c r="B840" t="s">
        <v>4439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</v>
      </c>
      <c r="S840">
        <v>3</v>
      </c>
      <c r="T840">
        <v>0.2</v>
      </c>
      <c r="U840" s="2">
        <v>1.58</v>
      </c>
    </row>
    <row r="841" spans="1:21" x14ac:dyDescent="0.25">
      <c r="A841">
        <v>840</v>
      </c>
      <c r="B841" t="s">
        <v>4440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60.45</v>
      </c>
      <c r="S841">
        <v>3</v>
      </c>
      <c r="T841">
        <v>0</v>
      </c>
      <c r="U841" s="2">
        <v>16.32</v>
      </c>
    </row>
    <row r="842" spans="1:21" x14ac:dyDescent="0.25">
      <c r="A842">
        <v>841</v>
      </c>
      <c r="B842" t="s">
        <v>4443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>
        <v>4</v>
      </c>
      <c r="T842">
        <v>0</v>
      </c>
      <c r="U842" s="2">
        <v>3.34</v>
      </c>
    </row>
    <row r="843" spans="1:21" x14ac:dyDescent="0.25">
      <c r="A843">
        <v>842</v>
      </c>
      <c r="B843" t="s">
        <v>4444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186.05</v>
      </c>
      <c r="S843">
        <v>4</v>
      </c>
      <c r="T843">
        <v>0.2</v>
      </c>
      <c r="U843" s="2">
        <v>9.3000000000000007</v>
      </c>
    </row>
    <row r="844" spans="1:21" x14ac:dyDescent="0.25">
      <c r="A844">
        <v>843</v>
      </c>
      <c r="B844" t="s">
        <v>4447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>
        <v>4</v>
      </c>
      <c r="T844">
        <v>0.2</v>
      </c>
      <c r="U844" s="2">
        <v>11.7</v>
      </c>
    </row>
    <row r="845" spans="1:21" x14ac:dyDescent="0.25">
      <c r="A845">
        <v>844</v>
      </c>
      <c r="B845" t="s">
        <v>4450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26.98</v>
      </c>
      <c r="S845">
        <v>4</v>
      </c>
      <c r="T845">
        <v>0.2</v>
      </c>
      <c r="U845" s="2">
        <v>8.77</v>
      </c>
    </row>
    <row r="846" spans="1:21" x14ac:dyDescent="0.25">
      <c r="A846">
        <v>845</v>
      </c>
      <c r="B846" t="s">
        <v>4453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>
        <v>2</v>
      </c>
      <c r="T846">
        <v>0</v>
      </c>
      <c r="U846" s="2">
        <v>3.29</v>
      </c>
    </row>
    <row r="847" spans="1:21" x14ac:dyDescent="0.25">
      <c r="A847">
        <v>846</v>
      </c>
      <c r="B847" t="s">
        <v>4456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>
        <v>2</v>
      </c>
      <c r="T847">
        <v>0</v>
      </c>
      <c r="U847" s="2">
        <v>6.87</v>
      </c>
    </row>
    <row r="848" spans="1:21" x14ac:dyDescent="0.25">
      <c r="A848">
        <v>847</v>
      </c>
      <c r="B848" t="s">
        <v>4457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>
        <v>7</v>
      </c>
      <c r="T848">
        <v>0</v>
      </c>
      <c r="U848" s="2">
        <v>23.44</v>
      </c>
    </row>
    <row r="849" spans="1:21" x14ac:dyDescent="0.25">
      <c r="A849">
        <v>848</v>
      </c>
      <c r="B849" t="s">
        <v>4459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>
        <v>3</v>
      </c>
      <c r="T849">
        <v>0</v>
      </c>
      <c r="U849" s="2">
        <v>77.739999999999995</v>
      </c>
    </row>
    <row r="850" spans="1:21" x14ac:dyDescent="0.25">
      <c r="A850">
        <v>849</v>
      </c>
      <c r="B850" t="s">
        <v>4462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48.9</v>
      </c>
      <c r="S850">
        <v>4</v>
      </c>
      <c r="T850">
        <v>0.2</v>
      </c>
      <c r="U850" s="2">
        <v>8.56</v>
      </c>
    </row>
    <row r="851" spans="1:21" x14ac:dyDescent="0.25">
      <c r="A851">
        <v>850</v>
      </c>
      <c r="B851" t="s">
        <v>4465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>
        <v>7</v>
      </c>
      <c r="T851">
        <v>0</v>
      </c>
      <c r="U851" s="2">
        <v>49.6</v>
      </c>
    </row>
    <row r="852" spans="1:21" x14ac:dyDescent="0.25">
      <c r="A852">
        <v>851</v>
      </c>
      <c r="B852" t="s">
        <v>4468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>
        <v>2</v>
      </c>
      <c r="T852">
        <v>0</v>
      </c>
      <c r="U852" s="2">
        <v>1.34</v>
      </c>
    </row>
    <row r="853" spans="1:21" x14ac:dyDescent="0.25">
      <c r="A853">
        <v>852</v>
      </c>
      <c r="B853" t="s">
        <v>4471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>
        <v>6</v>
      </c>
      <c r="T853">
        <v>0</v>
      </c>
      <c r="U853" s="2">
        <v>18.66</v>
      </c>
    </row>
    <row r="854" spans="1:21" x14ac:dyDescent="0.25">
      <c r="A854">
        <v>853</v>
      </c>
      <c r="B854" t="s">
        <v>4474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>
        <v>6</v>
      </c>
      <c r="T854">
        <v>0</v>
      </c>
      <c r="U854" s="2">
        <v>50.19</v>
      </c>
    </row>
    <row r="855" spans="1:21" x14ac:dyDescent="0.25">
      <c r="A855">
        <v>854</v>
      </c>
      <c r="B855" t="s">
        <v>4475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>
        <v>2</v>
      </c>
      <c r="T855">
        <v>0</v>
      </c>
      <c r="U855" s="2">
        <v>14.67</v>
      </c>
    </row>
    <row r="856" spans="1:21" x14ac:dyDescent="0.25">
      <c r="A856">
        <v>855</v>
      </c>
      <c r="B856" t="s">
        <v>4478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>
        <v>3</v>
      </c>
      <c r="T856">
        <v>0</v>
      </c>
      <c r="U856" s="2">
        <v>9.7200000000000006</v>
      </c>
    </row>
    <row r="857" spans="1:21" x14ac:dyDescent="0.25">
      <c r="A857">
        <v>856</v>
      </c>
      <c r="B857" t="s">
        <v>4479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>
        <v>2</v>
      </c>
      <c r="T857">
        <v>0</v>
      </c>
      <c r="U857" s="2">
        <v>18.78</v>
      </c>
    </row>
    <row r="858" spans="1:21" x14ac:dyDescent="0.25">
      <c r="A858">
        <v>857</v>
      </c>
      <c r="B858" t="s">
        <v>4486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</v>
      </c>
      <c r="S858">
        <v>10</v>
      </c>
      <c r="T858">
        <v>0</v>
      </c>
      <c r="U858" s="2">
        <v>26.6</v>
      </c>
    </row>
    <row r="859" spans="1:21" x14ac:dyDescent="0.25">
      <c r="A859">
        <v>858</v>
      </c>
      <c r="B859" t="s">
        <v>4493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>
        <v>2</v>
      </c>
      <c r="T859">
        <v>0</v>
      </c>
      <c r="U859" s="2">
        <v>5.77</v>
      </c>
    </row>
    <row r="860" spans="1:21" x14ac:dyDescent="0.25">
      <c r="A860">
        <v>859</v>
      </c>
      <c r="B860" t="s">
        <v>4497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>
        <v>1</v>
      </c>
      <c r="T860">
        <v>0</v>
      </c>
      <c r="U860" s="2">
        <v>3.58</v>
      </c>
    </row>
    <row r="861" spans="1:21" x14ac:dyDescent="0.25">
      <c r="A861">
        <v>860</v>
      </c>
      <c r="B861" t="s">
        <v>4498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>
        <v>2</v>
      </c>
      <c r="T861">
        <v>0</v>
      </c>
      <c r="U861" s="2">
        <v>3.58</v>
      </c>
    </row>
    <row r="862" spans="1:21" x14ac:dyDescent="0.25">
      <c r="A862">
        <v>861</v>
      </c>
      <c r="B862" t="s">
        <v>4499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>
        <v>2</v>
      </c>
      <c r="T862">
        <v>0</v>
      </c>
      <c r="U862" s="2">
        <v>0.15</v>
      </c>
    </row>
    <row r="863" spans="1:21" x14ac:dyDescent="0.25">
      <c r="A863">
        <v>862</v>
      </c>
      <c r="B863" t="s">
        <v>4507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>
        <v>2</v>
      </c>
      <c r="T863">
        <v>0</v>
      </c>
      <c r="U863" s="2">
        <v>10.63</v>
      </c>
    </row>
    <row r="864" spans="1:21" x14ac:dyDescent="0.25">
      <c r="A864">
        <v>863</v>
      </c>
      <c r="B864" t="s">
        <v>4510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</v>
      </c>
      <c r="S864">
        <v>6</v>
      </c>
      <c r="T864">
        <v>0.2</v>
      </c>
      <c r="U864" s="2">
        <v>40.69</v>
      </c>
    </row>
    <row r="865" spans="1:21" x14ac:dyDescent="0.25">
      <c r="A865">
        <v>864</v>
      </c>
      <c r="B865" t="s">
        <v>4511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5.25</v>
      </c>
      <c r="S865">
        <v>2</v>
      </c>
      <c r="T865">
        <v>0.2</v>
      </c>
      <c r="U865" s="2">
        <v>0.59</v>
      </c>
    </row>
    <row r="866" spans="1:21" x14ac:dyDescent="0.25">
      <c r="A866">
        <v>865</v>
      </c>
      <c r="B866" t="s">
        <v>4514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</v>
      </c>
      <c r="S866">
        <v>2</v>
      </c>
      <c r="T866">
        <v>0.2</v>
      </c>
      <c r="U866" s="2">
        <v>5.18</v>
      </c>
    </row>
    <row r="867" spans="1:21" x14ac:dyDescent="0.25">
      <c r="A867">
        <v>866</v>
      </c>
      <c r="B867" t="s">
        <v>4519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>
        <v>1</v>
      </c>
      <c r="T867">
        <v>0</v>
      </c>
      <c r="U867" s="2">
        <v>1.36</v>
      </c>
    </row>
    <row r="868" spans="1:21" x14ac:dyDescent="0.25">
      <c r="A868">
        <v>867</v>
      </c>
      <c r="B868" t="s">
        <v>4525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>
        <v>1</v>
      </c>
      <c r="T868">
        <v>0</v>
      </c>
      <c r="U868" s="2">
        <v>21.3</v>
      </c>
    </row>
    <row r="869" spans="1:21" x14ac:dyDescent="0.25">
      <c r="A869">
        <v>868</v>
      </c>
      <c r="B869" t="s">
        <v>4526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15.94</v>
      </c>
      <c r="S869">
        <v>4</v>
      </c>
      <c r="T869">
        <v>0.2</v>
      </c>
      <c r="U869" s="2">
        <v>5.18</v>
      </c>
    </row>
    <row r="870" spans="1:21" x14ac:dyDescent="0.25">
      <c r="A870">
        <v>869</v>
      </c>
      <c r="B870" t="s">
        <v>4531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</v>
      </c>
      <c r="S870">
        <v>6</v>
      </c>
      <c r="T870">
        <v>0.7</v>
      </c>
      <c r="U870" s="2">
        <v>-35.93</v>
      </c>
    </row>
    <row r="871" spans="1:21" x14ac:dyDescent="0.25">
      <c r="A871">
        <v>870</v>
      </c>
      <c r="B871" t="s">
        <v>4534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</v>
      </c>
      <c r="S871">
        <v>5</v>
      </c>
      <c r="T871">
        <v>0.7</v>
      </c>
      <c r="U871" s="2">
        <v>-760.98</v>
      </c>
    </row>
    <row r="872" spans="1:21" x14ac:dyDescent="0.25">
      <c r="A872">
        <v>871</v>
      </c>
      <c r="B872" t="s">
        <v>4539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280.77999999999997</v>
      </c>
      <c r="S872">
        <v>3</v>
      </c>
      <c r="T872">
        <v>0.4</v>
      </c>
      <c r="U872" s="2">
        <v>-46.8</v>
      </c>
    </row>
    <row r="873" spans="1:21" x14ac:dyDescent="0.25">
      <c r="A873">
        <v>872</v>
      </c>
      <c r="B873" t="s">
        <v>4542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>
        <v>3</v>
      </c>
      <c r="T873">
        <v>0</v>
      </c>
      <c r="U873" s="2">
        <v>17.22</v>
      </c>
    </row>
    <row r="874" spans="1:21" x14ac:dyDescent="0.25">
      <c r="A874">
        <v>873</v>
      </c>
      <c r="B874" t="s">
        <v>4543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>
        <v>2</v>
      </c>
      <c r="T874">
        <v>0</v>
      </c>
      <c r="U874" s="2">
        <v>5.23</v>
      </c>
    </row>
    <row r="875" spans="1:21" x14ac:dyDescent="0.25">
      <c r="A875">
        <v>874</v>
      </c>
      <c r="B875" t="s">
        <v>4548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</v>
      </c>
      <c r="S875">
        <v>7</v>
      </c>
      <c r="T875">
        <v>0.2</v>
      </c>
      <c r="U875" s="2">
        <v>37.22</v>
      </c>
    </row>
    <row r="876" spans="1:21" x14ac:dyDescent="0.25">
      <c r="A876">
        <v>875</v>
      </c>
      <c r="B876" t="s">
        <v>4549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</v>
      </c>
      <c r="S876">
        <v>5</v>
      </c>
      <c r="T876">
        <v>0.2</v>
      </c>
      <c r="U876" s="2">
        <v>67.260000000000005</v>
      </c>
    </row>
    <row r="877" spans="1:21" x14ac:dyDescent="0.25">
      <c r="A877">
        <v>876</v>
      </c>
      <c r="B877" t="s">
        <v>4552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322.58999999999997</v>
      </c>
      <c r="S877">
        <v>3</v>
      </c>
      <c r="T877">
        <v>0</v>
      </c>
      <c r="U877" s="2">
        <v>64.52</v>
      </c>
    </row>
    <row r="878" spans="1:21" x14ac:dyDescent="0.25">
      <c r="A878">
        <v>877</v>
      </c>
      <c r="B878" t="s">
        <v>4553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>
        <v>1</v>
      </c>
      <c r="T878">
        <v>0</v>
      </c>
      <c r="U878" s="2">
        <v>13.2</v>
      </c>
    </row>
    <row r="879" spans="1:21" x14ac:dyDescent="0.25">
      <c r="A879">
        <v>878</v>
      </c>
      <c r="B879" t="s">
        <v>4559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371.97</v>
      </c>
      <c r="S879">
        <v>3</v>
      </c>
      <c r="T879">
        <v>0</v>
      </c>
      <c r="U879" s="2">
        <v>66.95</v>
      </c>
    </row>
    <row r="880" spans="1:21" x14ac:dyDescent="0.25">
      <c r="A880">
        <v>879</v>
      </c>
      <c r="B880" t="s">
        <v>4564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</v>
      </c>
      <c r="S880">
        <v>4</v>
      </c>
      <c r="T880">
        <v>0.7</v>
      </c>
      <c r="U880" s="2">
        <v>-4.12</v>
      </c>
    </row>
    <row r="881" spans="1:21" x14ac:dyDescent="0.25">
      <c r="A881">
        <v>880</v>
      </c>
      <c r="B881" t="s">
        <v>4565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</v>
      </c>
      <c r="S881">
        <v>3</v>
      </c>
      <c r="T881">
        <v>0.2</v>
      </c>
      <c r="U881" s="2">
        <v>23.11</v>
      </c>
    </row>
    <row r="882" spans="1:21" x14ac:dyDescent="0.25">
      <c r="A882">
        <v>881</v>
      </c>
      <c r="B882" t="s">
        <v>4568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1242.9000000000001</v>
      </c>
      <c r="S882">
        <v>5</v>
      </c>
      <c r="T882">
        <v>0.1</v>
      </c>
      <c r="U882" s="2">
        <v>262.39</v>
      </c>
    </row>
    <row r="883" spans="1:21" x14ac:dyDescent="0.25">
      <c r="A883">
        <v>882</v>
      </c>
      <c r="B883" t="s">
        <v>4569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>
        <v>2</v>
      </c>
      <c r="T883">
        <v>0</v>
      </c>
      <c r="U883" s="2">
        <v>8.33</v>
      </c>
    </row>
    <row r="884" spans="1:21" x14ac:dyDescent="0.25">
      <c r="A884">
        <v>883</v>
      </c>
      <c r="B884" t="s">
        <v>4572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>
        <v>4</v>
      </c>
      <c r="T884">
        <v>0</v>
      </c>
      <c r="U884" s="2">
        <v>5.93</v>
      </c>
    </row>
    <row r="885" spans="1:21" x14ac:dyDescent="0.25">
      <c r="A885">
        <v>884</v>
      </c>
      <c r="B885" t="s">
        <v>4575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</v>
      </c>
      <c r="S885">
        <v>5</v>
      </c>
      <c r="T885">
        <v>0</v>
      </c>
      <c r="U885" s="2">
        <v>10.050000000000001</v>
      </c>
    </row>
    <row r="886" spans="1:21" x14ac:dyDescent="0.25">
      <c r="A886">
        <v>885</v>
      </c>
      <c r="B886" t="s">
        <v>4582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>
        <v>2</v>
      </c>
      <c r="T886">
        <v>0</v>
      </c>
      <c r="U886" s="2">
        <v>5.94</v>
      </c>
    </row>
    <row r="887" spans="1:21" x14ac:dyDescent="0.25">
      <c r="A887">
        <v>886</v>
      </c>
      <c r="B887" t="s">
        <v>4589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</v>
      </c>
      <c r="S887">
        <v>3</v>
      </c>
      <c r="T887">
        <v>0.2</v>
      </c>
      <c r="U887" s="2">
        <v>4.53</v>
      </c>
    </row>
    <row r="888" spans="1:21" x14ac:dyDescent="0.25">
      <c r="A888">
        <v>887</v>
      </c>
      <c r="B888" t="s">
        <v>4593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>
        <v>12</v>
      </c>
      <c r="T888">
        <v>0</v>
      </c>
      <c r="U888" s="2">
        <v>1.68</v>
      </c>
    </row>
    <row r="889" spans="1:21" x14ac:dyDescent="0.25">
      <c r="A889">
        <v>888</v>
      </c>
      <c r="B889" t="s">
        <v>4599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>
        <v>7</v>
      </c>
      <c r="T889">
        <v>0</v>
      </c>
      <c r="U889" s="2">
        <v>18.45</v>
      </c>
    </row>
    <row r="890" spans="1:21" x14ac:dyDescent="0.25">
      <c r="A890">
        <v>889</v>
      </c>
      <c r="B890" t="s">
        <v>4602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>
        <v>6</v>
      </c>
      <c r="T890">
        <v>0</v>
      </c>
      <c r="U890" s="2">
        <v>16.989999999999998</v>
      </c>
    </row>
    <row r="891" spans="1:21" x14ac:dyDescent="0.25">
      <c r="A891">
        <v>890</v>
      </c>
      <c r="B891" t="s">
        <v>4605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>
        <v>5</v>
      </c>
      <c r="T891">
        <v>0</v>
      </c>
      <c r="U891" s="2">
        <v>15</v>
      </c>
    </row>
    <row r="892" spans="1:21" x14ac:dyDescent="0.25">
      <c r="A892">
        <v>891</v>
      </c>
      <c r="B892" t="s">
        <v>4609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</v>
      </c>
      <c r="S892">
        <v>3</v>
      </c>
      <c r="T892">
        <v>0.2</v>
      </c>
      <c r="U892" s="2">
        <v>18.600000000000001</v>
      </c>
    </row>
    <row r="893" spans="1:21" x14ac:dyDescent="0.25">
      <c r="A893">
        <v>892</v>
      </c>
      <c r="B893" t="s">
        <v>4610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>
        <v>1</v>
      </c>
      <c r="T893">
        <v>0</v>
      </c>
      <c r="U893" s="2">
        <v>2.04</v>
      </c>
    </row>
    <row r="894" spans="1:21" x14ac:dyDescent="0.25">
      <c r="A894">
        <v>893</v>
      </c>
      <c r="B894" t="s">
        <v>4615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>
        <v>4</v>
      </c>
      <c r="T894">
        <v>0</v>
      </c>
      <c r="U894" s="2">
        <v>5.41</v>
      </c>
    </row>
    <row r="895" spans="1:21" x14ac:dyDescent="0.25">
      <c r="A895">
        <v>894</v>
      </c>
      <c r="B895" t="s">
        <v>4617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>
        <v>8</v>
      </c>
      <c r="T895">
        <v>0</v>
      </c>
      <c r="U895" s="2">
        <v>135.97999999999999</v>
      </c>
    </row>
    <row r="896" spans="1:21" x14ac:dyDescent="0.25">
      <c r="A896">
        <v>895</v>
      </c>
      <c r="B896" t="s">
        <v>4618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</v>
      </c>
      <c r="S896">
        <v>7</v>
      </c>
      <c r="T896">
        <v>0</v>
      </c>
      <c r="U896" s="2">
        <v>42.07</v>
      </c>
    </row>
    <row r="897" spans="1:21" x14ac:dyDescent="0.25">
      <c r="A897">
        <v>896</v>
      </c>
      <c r="B897" t="s">
        <v>4623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70.010000000000005</v>
      </c>
      <c r="S897">
        <v>3</v>
      </c>
      <c r="T897">
        <v>0.2</v>
      </c>
      <c r="U897" s="2">
        <v>24.5</v>
      </c>
    </row>
    <row r="898" spans="1:21" x14ac:dyDescent="0.25">
      <c r="A898">
        <v>897</v>
      </c>
      <c r="B898" t="s">
        <v>4629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15.65</v>
      </c>
      <c r="S898">
        <v>2</v>
      </c>
      <c r="T898">
        <v>0.2</v>
      </c>
      <c r="U898" s="2">
        <v>5.09</v>
      </c>
    </row>
    <row r="899" spans="1:21" x14ac:dyDescent="0.25">
      <c r="A899">
        <v>898</v>
      </c>
      <c r="B899" t="s">
        <v>4632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</v>
      </c>
      <c r="S899">
        <v>7</v>
      </c>
      <c r="T899">
        <v>0</v>
      </c>
      <c r="U899" s="2">
        <v>51.8</v>
      </c>
    </row>
    <row r="900" spans="1:21" x14ac:dyDescent="0.25">
      <c r="A900">
        <v>899</v>
      </c>
      <c r="B900" t="s">
        <v>4635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>
        <v>8</v>
      </c>
      <c r="T900">
        <v>0</v>
      </c>
      <c r="U900" s="2">
        <v>22.54</v>
      </c>
    </row>
    <row r="901" spans="1:21" x14ac:dyDescent="0.25">
      <c r="A901">
        <v>900</v>
      </c>
      <c r="B901" t="s">
        <v>4638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</v>
      </c>
      <c r="S901">
        <v>2</v>
      </c>
      <c r="T901">
        <v>0.7</v>
      </c>
      <c r="U901" s="2">
        <v>-6.53</v>
      </c>
    </row>
    <row r="902" spans="1:21" x14ac:dyDescent="0.25">
      <c r="A902">
        <v>901</v>
      </c>
      <c r="B902" t="s">
        <v>4639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</v>
      </c>
      <c r="S902">
        <v>5</v>
      </c>
      <c r="T902">
        <v>0.2</v>
      </c>
      <c r="U902" s="2">
        <v>3.39</v>
      </c>
    </row>
    <row r="903" spans="1:21" x14ac:dyDescent="0.25">
      <c r="A903">
        <v>902</v>
      </c>
      <c r="B903" t="s">
        <v>4647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18.34</v>
      </c>
      <c r="S903">
        <v>4</v>
      </c>
      <c r="T903">
        <v>0.8</v>
      </c>
      <c r="U903" s="2">
        <v>-32.090000000000003</v>
      </c>
    </row>
    <row r="904" spans="1:21" x14ac:dyDescent="0.25">
      <c r="A904">
        <v>903</v>
      </c>
      <c r="B904" t="s">
        <v>4649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323.98</v>
      </c>
      <c r="S904">
        <v>3</v>
      </c>
      <c r="T904">
        <v>0.2</v>
      </c>
      <c r="U904" s="2">
        <v>20.25</v>
      </c>
    </row>
    <row r="905" spans="1:21" x14ac:dyDescent="0.25">
      <c r="A905">
        <v>904</v>
      </c>
      <c r="B905" t="s">
        <v>4652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>
        <v>3</v>
      </c>
      <c r="T905">
        <v>0</v>
      </c>
      <c r="U905" s="2">
        <v>9.6199999999999992</v>
      </c>
    </row>
    <row r="906" spans="1:21" x14ac:dyDescent="0.25">
      <c r="A906">
        <v>905</v>
      </c>
      <c r="B906" t="s">
        <v>4655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>
        <v>2</v>
      </c>
      <c r="T906">
        <v>0</v>
      </c>
      <c r="U906" s="2">
        <v>2.6</v>
      </c>
    </row>
    <row r="907" spans="1:21" x14ac:dyDescent="0.25">
      <c r="A907">
        <v>906</v>
      </c>
      <c r="B907" t="s">
        <v>4658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>
        <v>2</v>
      </c>
      <c r="T907">
        <v>0</v>
      </c>
      <c r="U907" s="2">
        <v>6.22</v>
      </c>
    </row>
    <row r="908" spans="1:21" x14ac:dyDescent="0.25">
      <c r="A908">
        <v>907</v>
      </c>
      <c r="B908" t="s">
        <v>4659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323.14</v>
      </c>
      <c r="S908">
        <v>4</v>
      </c>
      <c r="T908">
        <v>0.2</v>
      </c>
      <c r="U908" s="2">
        <v>12.12</v>
      </c>
    </row>
    <row r="909" spans="1:21" x14ac:dyDescent="0.25">
      <c r="A909">
        <v>908</v>
      </c>
      <c r="B909" t="s">
        <v>4664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>
        <v>7</v>
      </c>
      <c r="T909">
        <v>0</v>
      </c>
      <c r="U909" s="2">
        <v>2.73</v>
      </c>
    </row>
    <row r="910" spans="1:21" x14ac:dyDescent="0.25">
      <c r="A910">
        <v>909</v>
      </c>
      <c r="B910" t="s">
        <v>4667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52.78</v>
      </c>
      <c r="S910">
        <v>3</v>
      </c>
      <c r="T910">
        <v>0.2</v>
      </c>
      <c r="U910" s="2">
        <v>19.79</v>
      </c>
    </row>
    <row r="911" spans="1:21" x14ac:dyDescent="0.25">
      <c r="A911">
        <v>910</v>
      </c>
      <c r="B911" t="s">
        <v>4668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>
        <v>4</v>
      </c>
      <c r="T911">
        <v>0</v>
      </c>
      <c r="U911" s="2">
        <v>323.95</v>
      </c>
    </row>
    <row r="912" spans="1:21" x14ac:dyDescent="0.25">
      <c r="A912">
        <v>911</v>
      </c>
      <c r="B912" t="s">
        <v>4673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</v>
      </c>
      <c r="S912">
        <v>7</v>
      </c>
      <c r="T912">
        <v>0</v>
      </c>
      <c r="U912" s="2">
        <v>829.38</v>
      </c>
    </row>
    <row r="913" spans="1:21" x14ac:dyDescent="0.25">
      <c r="A913">
        <v>912</v>
      </c>
      <c r="B913" t="s">
        <v>4674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>
        <v>2</v>
      </c>
      <c r="T913">
        <v>0</v>
      </c>
      <c r="U913" s="2">
        <v>81.05</v>
      </c>
    </row>
    <row r="914" spans="1:21" x14ac:dyDescent="0.25">
      <c r="A914">
        <v>913</v>
      </c>
      <c r="B914" t="s">
        <v>4681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</v>
      </c>
      <c r="S914">
        <v>6</v>
      </c>
      <c r="T914">
        <v>0</v>
      </c>
      <c r="U914" s="2">
        <v>9.1</v>
      </c>
    </row>
    <row r="915" spans="1:21" x14ac:dyDescent="0.25">
      <c r="A915">
        <v>914</v>
      </c>
      <c r="B915" t="s">
        <v>4687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>
        <v>1</v>
      </c>
      <c r="T915">
        <v>0</v>
      </c>
      <c r="U915" s="2">
        <v>19.25</v>
      </c>
    </row>
    <row r="916" spans="1:21" x14ac:dyDescent="0.25">
      <c r="A916">
        <v>915</v>
      </c>
      <c r="B916" t="s">
        <v>4688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143.72999999999999</v>
      </c>
      <c r="S916">
        <v>9</v>
      </c>
      <c r="T916">
        <v>0</v>
      </c>
      <c r="U916" s="2">
        <v>56.05</v>
      </c>
    </row>
    <row r="917" spans="1:21" x14ac:dyDescent="0.25">
      <c r="A917">
        <v>916</v>
      </c>
      <c r="B917" t="s">
        <v>4689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99.92</v>
      </c>
      <c r="S917">
        <v>2</v>
      </c>
      <c r="T917">
        <v>0.3</v>
      </c>
      <c r="U917" s="2">
        <v>-18.559999999999999</v>
      </c>
    </row>
    <row r="918" spans="1:21" x14ac:dyDescent="0.25">
      <c r="A918">
        <v>917</v>
      </c>
      <c r="B918" t="s">
        <v>4692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</v>
      </c>
      <c r="S918">
        <v>4</v>
      </c>
      <c r="T918">
        <v>0.3</v>
      </c>
      <c r="U918" s="2">
        <v>-57</v>
      </c>
    </row>
    <row r="919" spans="1:21" x14ac:dyDescent="0.25">
      <c r="A919">
        <v>918</v>
      </c>
      <c r="B919" t="s">
        <v>4693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8.57</v>
      </c>
      <c r="S919">
        <v>3</v>
      </c>
      <c r="T919">
        <v>0.8</v>
      </c>
      <c r="U919" s="2">
        <v>-14.57</v>
      </c>
    </row>
    <row r="920" spans="1:21" x14ac:dyDescent="0.25">
      <c r="A920">
        <v>919</v>
      </c>
      <c r="B920" t="s">
        <v>4694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</v>
      </c>
      <c r="S920">
        <v>3</v>
      </c>
      <c r="T920">
        <v>0.2</v>
      </c>
      <c r="U920" s="2">
        <v>50.41</v>
      </c>
    </row>
    <row r="921" spans="1:21" x14ac:dyDescent="0.25">
      <c r="A921">
        <v>920</v>
      </c>
      <c r="B921" t="s">
        <v>4696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</v>
      </c>
      <c r="S921">
        <v>1</v>
      </c>
      <c r="T921">
        <v>0.2</v>
      </c>
      <c r="U921" s="2">
        <v>-0.81</v>
      </c>
    </row>
    <row r="922" spans="1:21" x14ac:dyDescent="0.25">
      <c r="A922">
        <v>921</v>
      </c>
      <c r="B922" t="s">
        <v>4697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>
        <v>2</v>
      </c>
      <c r="T922">
        <v>0</v>
      </c>
      <c r="U922" s="2">
        <v>6.88</v>
      </c>
    </row>
    <row r="923" spans="1:21" x14ac:dyDescent="0.25">
      <c r="A923">
        <v>922</v>
      </c>
      <c r="B923" t="s">
        <v>4701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>
        <v>3</v>
      </c>
      <c r="T923">
        <v>0</v>
      </c>
      <c r="U923" s="2">
        <v>34.909999999999997</v>
      </c>
    </row>
    <row r="924" spans="1:21" x14ac:dyDescent="0.25">
      <c r="A924">
        <v>923</v>
      </c>
      <c r="B924" t="s">
        <v>4704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>
        <v>1</v>
      </c>
      <c r="T924">
        <v>0</v>
      </c>
      <c r="U924" s="2">
        <v>10.56</v>
      </c>
    </row>
    <row r="925" spans="1:21" x14ac:dyDescent="0.25">
      <c r="A925">
        <v>924</v>
      </c>
      <c r="B925" t="s">
        <v>4705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406.6</v>
      </c>
      <c r="S925">
        <v>5</v>
      </c>
      <c r="T925">
        <v>0</v>
      </c>
      <c r="U925" s="2">
        <v>113.85</v>
      </c>
    </row>
    <row r="926" spans="1:21" x14ac:dyDescent="0.25">
      <c r="A926">
        <v>925</v>
      </c>
      <c r="B926" t="s">
        <v>4706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841.57</v>
      </c>
      <c r="S926">
        <v>2</v>
      </c>
      <c r="T926">
        <v>0.2</v>
      </c>
      <c r="U926" s="2">
        <v>294.55</v>
      </c>
    </row>
    <row r="927" spans="1:21" x14ac:dyDescent="0.25">
      <c r="A927">
        <v>926</v>
      </c>
      <c r="B927" t="s">
        <v>4709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</v>
      </c>
      <c r="S927">
        <v>3</v>
      </c>
      <c r="T927">
        <v>0.2</v>
      </c>
      <c r="U927" s="2">
        <v>5.44</v>
      </c>
    </row>
    <row r="928" spans="1:21" x14ac:dyDescent="0.25">
      <c r="A928">
        <v>927</v>
      </c>
      <c r="B928" t="s">
        <v>4711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</v>
      </c>
      <c r="S928">
        <v>5</v>
      </c>
      <c r="T928">
        <v>0.2</v>
      </c>
      <c r="U928" s="2">
        <v>53.55</v>
      </c>
    </row>
    <row r="929" spans="1:21" x14ac:dyDescent="0.25">
      <c r="A929">
        <v>928</v>
      </c>
      <c r="B929" t="s">
        <v>4715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>
        <v>4</v>
      </c>
      <c r="T929">
        <v>0</v>
      </c>
      <c r="U929" s="2">
        <v>12.94</v>
      </c>
    </row>
    <row r="930" spans="1:21" x14ac:dyDescent="0.25">
      <c r="A930">
        <v>929</v>
      </c>
      <c r="B930" t="s">
        <v>4721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>
        <v>2</v>
      </c>
      <c r="T930">
        <v>0</v>
      </c>
      <c r="U930" s="2">
        <v>9.52</v>
      </c>
    </row>
    <row r="931" spans="1:21" x14ac:dyDescent="0.25">
      <c r="A931">
        <v>930</v>
      </c>
      <c r="B931" t="s">
        <v>4723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</v>
      </c>
      <c r="S931">
        <v>3</v>
      </c>
      <c r="T931">
        <v>0.2</v>
      </c>
      <c r="U931" s="2">
        <v>2.5499999999999998</v>
      </c>
    </row>
    <row r="932" spans="1:21" x14ac:dyDescent="0.25">
      <c r="A932">
        <v>931</v>
      </c>
      <c r="B932" t="s">
        <v>4728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89.86</v>
      </c>
      <c r="S932">
        <v>3</v>
      </c>
      <c r="T932">
        <v>0.2</v>
      </c>
      <c r="U932" s="2">
        <v>21.34</v>
      </c>
    </row>
    <row r="933" spans="1:21" x14ac:dyDescent="0.25">
      <c r="A933">
        <v>932</v>
      </c>
      <c r="B933" t="s">
        <v>4733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</v>
      </c>
      <c r="S933">
        <v>3</v>
      </c>
      <c r="T933">
        <v>0.2</v>
      </c>
      <c r="U933" s="2">
        <v>5.03</v>
      </c>
    </row>
    <row r="934" spans="1:21" x14ac:dyDescent="0.25">
      <c r="A934">
        <v>933</v>
      </c>
      <c r="B934" t="s">
        <v>4734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</v>
      </c>
      <c r="S934">
        <v>3</v>
      </c>
      <c r="T934">
        <v>0.2</v>
      </c>
      <c r="U934" s="2">
        <v>4.1100000000000003</v>
      </c>
    </row>
    <row r="935" spans="1:21" x14ac:dyDescent="0.25">
      <c r="A935">
        <v>934</v>
      </c>
      <c r="B935" t="s">
        <v>4737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45.06</v>
      </c>
      <c r="S935">
        <v>8</v>
      </c>
      <c r="T935">
        <v>0.2</v>
      </c>
      <c r="U935" s="2">
        <v>15.21</v>
      </c>
    </row>
    <row r="936" spans="1:21" x14ac:dyDescent="0.25">
      <c r="A936">
        <v>935</v>
      </c>
      <c r="B936" t="s">
        <v>4740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29.72</v>
      </c>
      <c r="S936">
        <v>6</v>
      </c>
      <c r="T936">
        <v>0.7</v>
      </c>
      <c r="U936" s="2">
        <v>-21.79</v>
      </c>
    </row>
    <row r="937" spans="1:21" x14ac:dyDescent="0.25">
      <c r="A937">
        <v>936</v>
      </c>
      <c r="B937" t="s">
        <v>4743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</v>
      </c>
      <c r="S937">
        <v>3</v>
      </c>
      <c r="T937">
        <v>0.2</v>
      </c>
      <c r="U937" s="2">
        <v>5.44</v>
      </c>
    </row>
    <row r="938" spans="1:21" x14ac:dyDescent="0.25">
      <c r="A938">
        <v>937</v>
      </c>
      <c r="B938" t="s">
        <v>4747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447.7</v>
      </c>
      <c r="S938">
        <v>2</v>
      </c>
      <c r="T938">
        <v>0.2</v>
      </c>
      <c r="U938" s="2">
        <v>33.58</v>
      </c>
    </row>
    <row r="939" spans="1:21" x14ac:dyDescent="0.25">
      <c r="A939">
        <v>938</v>
      </c>
      <c r="B939" t="s">
        <v>4750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>
        <v>1</v>
      </c>
      <c r="T939">
        <v>0</v>
      </c>
      <c r="U939" s="2">
        <v>54.4</v>
      </c>
    </row>
    <row r="940" spans="1:21" x14ac:dyDescent="0.25">
      <c r="A940">
        <v>939</v>
      </c>
      <c r="B940" t="s">
        <v>4755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>
        <v>2</v>
      </c>
      <c r="T940">
        <v>0</v>
      </c>
      <c r="U940" s="2">
        <v>6.22</v>
      </c>
    </row>
    <row r="941" spans="1:21" x14ac:dyDescent="0.25">
      <c r="A941">
        <v>940</v>
      </c>
      <c r="B941" t="s">
        <v>4756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>
        <v>4</v>
      </c>
      <c r="T941">
        <v>0</v>
      </c>
      <c r="U941" s="2">
        <v>34.96</v>
      </c>
    </row>
    <row r="942" spans="1:21" x14ac:dyDescent="0.25">
      <c r="A942">
        <v>941</v>
      </c>
      <c r="B942" t="s">
        <v>4761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>
        <v>2</v>
      </c>
      <c r="T942">
        <v>0</v>
      </c>
      <c r="U942" s="2">
        <v>8.0500000000000007</v>
      </c>
    </row>
    <row r="943" spans="1:21" x14ac:dyDescent="0.25">
      <c r="A943">
        <v>942</v>
      </c>
      <c r="B943" t="s">
        <v>4764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6.1</v>
      </c>
      <c r="S943">
        <v>2</v>
      </c>
      <c r="T943">
        <v>0.2</v>
      </c>
      <c r="U943" s="2">
        <v>2.21</v>
      </c>
    </row>
    <row r="944" spans="1:21" x14ac:dyDescent="0.25">
      <c r="A944">
        <v>943</v>
      </c>
      <c r="B944" t="s">
        <v>4767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</v>
      </c>
      <c r="S944">
        <v>4</v>
      </c>
      <c r="T944">
        <v>0.2</v>
      </c>
      <c r="U944" s="2">
        <v>41.79</v>
      </c>
    </row>
    <row r="945" spans="1:21" x14ac:dyDescent="0.25">
      <c r="A945">
        <v>944</v>
      </c>
      <c r="B945" t="s">
        <v>4768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</v>
      </c>
      <c r="S945">
        <v>5</v>
      </c>
      <c r="T945">
        <v>0</v>
      </c>
      <c r="U945" s="2">
        <v>15.55</v>
      </c>
    </row>
    <row r="946" spans="1:21" x14ac:dyDescent="0.25">
      <c r="A946">
        <v>945</v>
      </c>
      <c r="B946" t="s">
        <v>4771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540.57000000000005</v>
      </c>
      <c r="S946">
        <v>3</v>
      </c>
      <c r="T946">
        <v>0</v>
      </c>
      <c r="U946" s="2">
        <v>140.55000000000001</v>
      </c>
    </row>
    <row r="947" spans="1:21" x14ac:dyDescent="0.25">
      <c r="A947">
        <v>946</v>
      </c>
      <c r="B947" t="s">
        <v>4778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>
        <v>5</v>
      </c>
      <c r="T947">
        <v>0.2</v>
      </c>
      <c r="U947" s="2">
        <v>62.91</v>
      </c>
    </row>
    <row r="948" spans="1:21" x14ac:dyDescent="0.25">
      <c r="A948">
        <v>947</v>
      </c>
      <c r="B948" t="s">
        <v>4781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393.17</v>
      </c>
      <c r="S948">
        <v>3</v>
      </c>
      <c r="T948">
        <v>0.5</v>
      </c>
      <c r="U948" s="2">
        <v>-204.45</v>
      </c>
    </row>
    <row r="949" spans="1:21" x14ac:dyDescent="0.25">
      <c r="A949">
        <v>948</v>
      </c>
      <c r="B949" t="s">
        <v>4786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516.49</v>
      </c>
      <c r="S949">
        <v>7</v>
      </c>
      <c r="T949">
        <v>0.2</v>
      </c>
      <c r="U949" s="2">
        <v>-12.91</v>
      </c>
    </row>
    <row r="950" spans="1:21" x14ac:dyDescent="0.25">
      <c r="A950">
        <v>949</v>
      </c>
      <c r="B950" t="s">
        <v>4787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</v>
      </c>
      <c r="S950">
        <v>6</v>
      </c>
      <c r="T950">
        <v>0.2</v>
      </c>
      <c r="U950" s="2">
        <v>75.540000000000006</v>
      </c>
    </row>
    <row r="951" spans="1:21" x14ac:dyDescent="0.25">
      <c r="A951">
        <v>950</v>
      </c>
      <c r="B951" t="s">
        <v>4788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>
        <v>12</v>
      </c>
      <c r="T951">
        <v>0.4</v>
      </c>
      <c r="U951" s="2">
        <v>-619.6</v>
      </c>
    </row>
    <row r="952" spans="1:21" x14ac:dyDescent="0.25">
      <c r="A952">
        <v>951</v>
      </c>
      <c r="B952" t="s">
        <v>4791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</v>
      </c>
      <c r="S952">
        <v>3</v>
      </c>
      <c r="T952">
        <v>0.2</v>
      </c>
      <c r="U952" s="2">
        <v>5.44</v>
      </c>
    </row>
    <row r="953" spans="1:21" x14ac:dyDescent="0.25">
      <c r="A953">
        <v>952</v>
      </c>
      <c r="B953" t="s">
        <v>4792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</v>
      </c>
      <c r="S953">
        <v>6</v>
      </c>
      <c r="T953">
        <v>0.2</v>
      </c>
      <c r="U953" s="2">
        <v>7.92</v>
      </c>
    </row>
    <row r="954" spans="1:21" x14ac:dyDescent="0.25">
      <c r="A954">
        <v>953</v>
      </c>
      <c r="B954" t="s">
        <v>4795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</v>
      </c>
      <c r="S954">
        <v>4</v>
      </c>
      <c r="T954">
        <v>0.2</v>
      </c>
      <c r="U954" s="2">
        <v>7.64</v>
      </c>
    </row>
    <row r="955" spans="1:21" x14ac:dyDescent="0.25">
      <c r="A955">
        <v>954</v>
      </c>
      <c r="B955" t="s">
        <v>4798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27.17</v>
      </c>
      <c r="S955">
        <v>2</v>
      </c>
      <c r="T955">
        <v>0.2</v>
      </c>
      <c r="U955" s="2">
        <v>2.72</v>
      </c>
    </row>
    <row r="956" spans="1:21" x14ac:dyDescent="0.25">
      <c r="A956">
        <v>955</v>
      </c>
      <c r="B956" t="s">
        <v>4801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78.849999999999994</v>
      </c>
      <c r="S956">
        <v>2</v>
      </c>
      <c r="T956">
        <v>0.32</v>
      </c>
      <c r="U956" s="2">
        <v>-11.6</v>
      </c>
    </row>
    <row r="957" spans="1:21" x14ac:dyDescent="0.25">
      <c r="A957">
        <v>956</v>
      </c>
      <c r="B957" t="s">
        <v>4804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173.8</v>
      </c>
      <c r="S957">
        <v>5</v>
      </c>
      <c r="T957">
        <v>0</v>
      </c>
      <c r="U957" s="2">
        <v>43.45</v>
      </c>
    </row>
    <row r="958" spans="1:21" x14ac:dyDescent="0.25">
      <c r="A958">
        <v>957</v>
      </c>
      <c r="B958" t="s">
        <v>4805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</v>
      </c>
      <c r="S958">
        <v>1</v>
      </c>
      <c r="T958">
        <v>0.2</v>
      </c>
      <c r="U958" s="2">
        <v>2.59</v>
      </c>
    </row>
    <row r="959" spans="1:21" x14ac:dyDescent="0.25">
      <c r="A959">
        <v>958</v>
      </c>
      <c r="B959" t="s">
        <v>4813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</v>
      </c>
      <c r="S959">
        <v>2</v>
      </c>
      <c r="T959">
        <v>0.7</v>
      </c>
      <c r="U959" s="2">
        <v>-3.17</v>
      </c>
    </row>
    <row r="960" spans="1:21" x14ac:dyDescent="0.25">
      <c r="A960">
        <v>959</v>
      </c>
      <c r="B960" t="s">
        <v>4814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</v>
      </c>
      <c r="S960">
        <v>3</v>
      </c>
      <c r="T960">
        <v>0.2</v>
      </c>
      <c r="U960" s="2">
        <v>5.64</v>
      </c>
    </row>
    <row r="961" spans="1:21" x14ac:dyDescent="0.25">
      <c r="A961">
        <v>960</v>
      </c>
      <c r="B961" t="s">
        <v>4815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>
        <v>2</v>
      </c>
      <c r="T961">
        <v>0</v>
      </c>
      <c r="U961" s="2">
        <v>53.2</v>
      </c>
    </row>
    <row r="962" spans="1:21" x14ac:dyDescent="0.25">
      <c r="A962">
        <v>961</v>
      </c>
      <c r="B962" t="s">
        <v>4822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321.57</v>
      </c>
      <c r="S962">
        <v>2</v>
      </c>
      <c r="T962">
        <v>0.2</v>
      </c>
      <c r="U962" s="2">
        <v>28.14</v>
      </c>
    </row>
    <row r="963" spans="1:21" x14ac:dyDescent="0.25">
      <c r="A963">
        <v>962</v>
      </c>
      <c r="B963" t="s">
        <v>4831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>
        <v>2</v>
      </c>
      <c r="T963">
        <v>0</v>
      </c>
      <c r="U963" s="2">
        <v>3.06</v>
      </c>
    </row>
    <row r="964" spans="1:21" x14ac:dyDescent="0.25">
      <c r="A964">
        <v>963</v>
      </c>
      <c r="B964" t="s">
        <v>4835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>
        <v>2</v>
      </c>
      <c r="T964">
        <v>0</v>
      </c>
      <c r="U964" s="2">
        <v>10.94</v>
      </c>
    </row>
    <row r="965" spans="1:21" x14ac:dyDescent="0.25">
      <c r="A965">
        <v>964</v>
      </c>
      <c r="B965" t="s">
        <v>4836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4.6100000000000003</v>
      </c>
      <c r="S965">
        <v>2</v>
      </c>
      <c r="T965">
        <v>0.2</v>
      </c>
      <c r="U965" s="2">
        <v>1.67</v>
      </c>
    </row>
    <row r="966" spans="1:21" x14ac:dyDescent="0.25">
      <c r="A966">
        <v>965</v>
      </c>
      <c r="B966" t="s">
        <v>4837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>
        <v>2</v>
      </c>
      <c r="T966">
        <v>0</v>
      </c>
      <c r="U966" s="2">
        <v>4.8099999999999996</v>
      </c>
    </row>
    <row r="967" spans="1:21" x14ac:dyDescent="0.25">
      <c r="A967">
        <v>966</v>
      </c>
      <c r="B967" t="s">
        <v>4844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>
        <v>3</v>
      </c>
      <c r="T967">
        <v>0</v>
      </c>
      <c r="U967" s="2">
        <v>9.7100000000000009</v>
      </c>
    </row>
    <row r="968" spans="1:21" x14ac:dyDescent="0.25">
      <c r="A968">
        <v>967</v>
      </c>
      <c r="B968" t="s">
        <v>4849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>
        <v>2</v>
      </c>
      <c r="T968">
        <v>0</v>
      </c>
      <c r="U968" s="2">
        <v>6.22</v>
      </c>
    </row>
    <row r="969" spans="1:21" x14ac:dyDescent="0.25">
      <c r="A969">
        <v>968</v>
      </c>
      <c r="B969" t="s">
        <v>4852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>
        <v>4</v>
      </c>
      <c r="T969">
        <v>0</v>
      </c>
      <c r="U969" s="2">
        <v>91.97</v>
      </c>
    </row>
    <row r="970" spans="1:21" x14ac:dyDescent="0.25">
      <c r="A970">
        <v>969</v>
      </c>
      <c r="B970" t="s">
        <v>4853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>
        <v>3</v>
      </c>
      <c r="T970">
        <v>0</v>
      </c>
      <c r="U970" s="2">
        <v>4.2300000000000004</v>
      </c>
    </row>
    <row r="971" spans="1:21" x14ac:dyDescent="0.25">
      <c r="A971">
        <v>970</v>
      </c>
      <c r="B971" t="s">
        <v>4854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</v>
      </c>
      <c r="S971">
        <v>3</v>
      </c>
      <c r="T971">
        <v>0</v>
      </c>
      <c r="U971" s="2">
        <v>0</v>
      </c>
    </row>
    <row r="972" spans="1:21" x14ac:dyDescent="0.25">
      <c r="A972">
        <v>971</v>
      </c>
      <c r="B972" t="s">
        <v>4858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</v>
      </c>
      <c r="S972">
        <v>6</v>
      </c>
      <c r="T972">
        <v>0.2</v>
      </c>
      <c r="U972" s="2">
        <v>28.6</v>
      </c>
    </row>
    <row r="973" spans="1:21" x14ac:dyDescent="0.25">
      <c r="A973">
        <v>972</v>
      </c>
      <c r="B973" t="s">
        <v>4859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124.2</v>
      </c>
      <c r="S973">
        <v>3</v>
      </c>
      <c r="T973">
        <v>0.4</v>
      </c>
      <c r="U973" s="2">
        <v>-31.05</v>
      </c>
    </row>
    <row r="974" spans="1:21" x14ac:dyDescent="0.25">
      <c r="A974">
        <v>973</v>
      </c>
      <c r="B974" t="s">
        <v>4862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18.59</v>
      </c>
      <c r="S974">
        <v>2</v>
      </c>
      <c r="T974">
        <v>0.7</v>
      </c>
      <c r="U974" s="2">
        <v>-13.63</v>
      </c>
    </row>
    <row r="975" spans="1:21" x14ac:dyDescent="0.25">
      <c r="A975">
        <v>974</v>
      </c>
      <c r="B975" t="s">
        <v>4870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</v>
      </c>
      <c r="S975">
        <v>3</v>
      </c>
      <c r="T975">
        <v>0.2</v>
      </c>
      <c r="U975" s="2">
        <v>10.15</v>
      </c>
    </row>
    <row r="976" spans="1:21" x14ac:dyDescent="0.25">
      <c r="A976">
        <v>975</v>
      </c>
      <c r="B976" t="s">
        <v>4871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160.93</v>
      </c>
      <c r="S976">
        <v>7</v>
      </c>
      <c r="T976">
        <v>0</v>
      </c>
      <c r="U976" s="2">
        <v>3.22</v>
      </c>
    </row>
    <row r="977" spans="1:21" x14ac:dyDescent="0.25">
      <c r="A977">
        <v>976</v>
      </c>
      <c r="B977" t="s">
        <v>4876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75.790000000000006</v>
      </c>
      <c r="S977">
        <v>3</v>
      </c>
      <c r="T977">
        <v>0.2</v>
      </c>
      <c r="U977" s="2">
        <v>25.58</v>
      </c>
    </row>
    <row r="978" spans="1:21" x14ac:dyDescent="0.25">
      <c r="A978">
        <v>977</v>
      </c>
      <c r="B978" t="s">
        <v>4881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</v>
      </c>
      <c r="S978">
        <v>2</v>
      </c>
      <c r="T978">
        <v>0.7</v>
      </c>
      <c r="U978" s="2">
        <v>-0.79</v>
      </c>
    </row>
    <row r="979" spans="1:21" x14ac:dyDescent="0.25">
      <c r="A979">
        <v>978</v>
      </c>
      <c r="B979" t="s">
        <v>4883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</v>
      </c>
      <c r="S979">
        <v>2</v>
      </c>
      <c r="T979">
        <v>0.1</v>
      </c>
      <c r="U979" s="2">
        <v>680</v>
      </c>
    </row>
    <row r="980" spans="1:21" x14ac:dyDescent="0.25">
      <c r="A980">
        <v>979</v>
      </c>
      <c r="B980" t="s">
        <v>4886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</v>
      </c>
      <c r="S980">
        <v>2</v>
      </c>
      <c r="T980">
        <v>0.7</v>
      </c>
      <c r="U980" s="2">
        <v>-2.63</v>
      </c>
    </row>
    <row r="981" spans="1:21" x14ac:dyDescent="0.25">
      <c r="A981">
        <v>980</v>
      </c>
      <c r="B981" t="s">
        <v>4887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34.020000000000003</v>
      </c>
      <c r="S981">
        <v>3</v>
      </c>
      <c r="T981">
        <v>0</v>
      </c>
      <c r="U981" s="2">
        <v>16.670000000000002</v>
      </c>
    </row>
    <row r="982" spans="1:21" x14ac:dyDescent="0.25">
      <c r="A982">
        <v>981</v>
      </c>
      <c r="B982" t="s">
        <v>4889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</v>
      </c>
      <c r="S982">
        <v>6</v>
      </c>
      <c r="T982">
        <v>0.1</v>
      </c>
      <c r="U982" s="2">
        <v>93.22</v>
      </c>
    </row>
    <row r="983" spans="1:21" x14ac:dyDescent="0.25">
      <c r="A983">
        <v>982</v>
      </c>
      <c r="B983" t="s">
        <v>4890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</v>
      </c>
      <c r="S983">
        <v>1</v>
      </c>
      <c r="T983">
        <v>0.2</v>
      </c>
      <c r="U983" s="2">
        <v>0.81</v>
      </c>
    </row>
    <row r="984" spans="1:21" x14ac:dyDescent="0.25">
      <c r="A984">
        <v>983</v>
      </c>
      <c r="B984" t="s">
        <v>4893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</v>
      </c>
      <c r="S984">
        <v>2</v>
      </c>
      <c r="T984">
        <v>0.2</v>
      </c>
      <c r="U984" s="2">
        <v>56</v>
      </c>
    </row>
    <row r="985" spans="1:21" x14ac:dyDescent="0.25">
      <c r="A985">
        <v>984</v>
      </c>
      <c r="B985" t="s">
        <v>4895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>
        <v>5</v>
      </c>
      <c r="T985">
        <v>0.2</v>
      </c>
      <c r="U985" s="2">
        <v>75.489999999999995</v>
      </c>
    </row>
    <row r="986" spans="1:21" x14ac:dyDescent="0.25">
      <c r="A986">
        <v>985</v>
      </c>
      <c r="B986" t="s">
        <v>4900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7.97</v>
      </c>
      <c r="S986">
        <v>2</v>
      </c>
      <c r="T986">
        <v>0.2</v>
      </c>
      <c r="U986" s="2">
        <v>2.59</v>
      </c>
    </row>
    <row r="987" spans="1:21" x14ac:dyDescent="0.25">
      <c r="A987">
        <v>986</v>
      </c>
      <c r="B987" t="s">
        <v>4905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27.97</v>
      </c>
      <c r="S987">
        <v>4</v>
      </c>
      <c r="T987">
        <v>0.2</v>
      </c>
      <c r="U987" s="2">
        <v>9.44</v>
      </c>
    </row>
    <row r="988" spans="1:21" x14ac:dyDescent="0.25">
      <c r="A988">
        <v>987</v>
      </c>
      <c r="B988" t="s">
        <v>4907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>
        <v>3</v>
      </c>
      <c r="T988">
        <v>0.4</v>
      </c>
      <c r="U988" s="2">
        <v>44.87</v>
      </c>
    </row>
    <row r="989" spans="1:21" x14ac:dyDescent="0.25">
      <c r="A989">
        <v>988</v>
      </c>
      <c r="B989" t="s">
        <v>4910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1.1100000000000001</v>
      </c>
      <c r="S989">
        <v>2</v>
      </c>
      <c r="T989">
        <v>0.8</v>
      </c>
      <c r="U989" s="2">
        <v>-1.89</v>
      </c>
    </row>
    <row r="990" spans="1:21" x14ac:dyDescent="0.25">
      <c r="A990">
        <v>989</v>
      </c>
      <c r="B990" t="s">
        <v>4911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520.04999999999995</v>
      </c>
      <c r="S990">
        <v>5</v>
      </c>
      <c r="T990">
        <v>0</v>
      </c>
      <c r="U990" s="2">
        <v>72.81</v>
      </c>
    </row>
    <row r="991" spans="1:21" x14ac:dyDescent="0.25">
      <c r="A991">
        <v>990</v>
      </c>
      <c r="B991" t="s">
        <v>4912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>
        <v>3</v>
      </c>
      <c r="T991">
        <v>0</v>
      </c>
      <c r="U991" s="2">
        <v>5.21</v>
      </c>
    </row>
    <row r="992" spans="1:21" x14ac:dyDescent="0.25">
      <c r="A992">
        <v>991</v>
      </c>
      <c r="B992" t="s">
        <v>4913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>
        <v>5</v>
      </c>
      <c r="T992">
        <v>0.2</v>
      </c>
      <c r="U992" s="2">
        <v>131.28</v>
      </c>
    </row>
    <row r="993" spans="1:21" x14ac:dyDescent="0.25">
      <c r="A993">
        <v>992</v>
      </c>
      <c r="B993" t="s">
        <v>4917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</v>
      </c>
      <c r="S993">
        <v>2</v>
      </c>
      <c r="T993">
        <v>0.2</v>
      </c>
      <c r="U993" s="2">
        <v>5.48</v>
      </c>
    </row>
    <row r="994" spans="1:21" x14ac:dyDescent="0.25">
      <c r="A994">
        <v>993</v>
      </c>
      <c r="B994" t="s">
        <v>4918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>
        <v>3</v>
      </c>
      <c r="T994">
        <v>0</v>
      </c>
      <c r="U994" s="2">
        <v>4.91</v>
      </c>
    </row>
    <row r="995" spans="1:21" x14ac:dyDescent="0.25">
      <c r="A995">
        <v>994</v>
      </c>
      <c r="B995" t="s">
        <v>4921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>
        <v>5</v>
      </c>
      <c r="T995">
        <v>0</v>
      </c>
      <c r="U995" s="2">
        <v>69.709999999999994</v>
      </c>
    </row>
    <row r="996" spans="1:21" x14ac:dyDescent="0.25">
      <c r="A996">
        <v>995</v>
      </c>
      <c r="B996" t="s">
        <v>4923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</v>
      </c>
      <c r="S996">
        <v>7</v>
      </c>
      <c r="T996">
        <v>0</v>
      </c>
      <c r="U996" s="2">
        <v>1276.49</v>
      </c>
    </row>
    <row r="997" spans="1:21" x14ac:dyDescent="0.25">
      <c r="A997">
        <v>996</v>
      </c>
      <c r="B997" t="s">
        <v>4926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>
        <v>3</v>
      </c>
      <c r="T997">
        <v>0</v>
      </c>
      <c r="U997" s="2">
        <v>173.03</v>
      </c>
    </row>
    <row r="998" spans="1:21" x14ac:dyDescent="0.25">
      <c r="A998">
        <v>997</v>
      </c>
      <c r="B998" t="s">
        <v>4929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>
        <v>1</v>
      </c>
      <c r="T998">
        <v>0</v>
      </c>
      <c r="U998" s="2">
        <v>4.91</v>
      </c>
    </row>
    <row r="999" spans="1:21" x14ac:dyDescent="0.25">
      <c r="A999">
        <v>998</v>
      </c>
      <c r="B999" t="s">
        <v>4930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>
        <v>3</v>
      </c>
      <c r="T999">
        <v>0</v>
      </c>
      <c r="U999" s="2">
        <v>9.89</v>
      </c>
    </row>
    <row r="1000" spans="1:21" x14ac:dyDescent="0.25">
      <c r="A1000">
        <v>999</v>
      </c>
      <c r="B1000" t="s">
        <v>4931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>
        <v>5</v>
      </c>
      <c r="T1000">
        <v>0</v>
      </c>
      <c r="U1000" s="2">
        <v>9.16</v>
      </c>
    </row>
    <row r="1001" spans="1:21" x14ac:dyDescent="0.25">
      <c r="A1001">
        <v>1000</v>
      </c>
      <c r="B1001" t="s">
        <v>4935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>
        <v>7</v>
      </c>
      <c r="T1001">
        <v>0</v>
      </c>
      <c r="U1001" s="2">
        <v>12.91</v>
      </c>
    </row>
    <row r="1002" spans="1:21" x14ac:dyDescent="0.25">
      <c r="A1002">
        <v>1001</v>
      </c>
      <c r="B1002" t="s">
        <v>4940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>
        <v>2</v>
      </c>
      <c r="T1002">
        <v>0</v>
      </c>
      <c r="U1002" s="2">
        <v>11.45</v>
      </c>
    </row>
    <row r="1003" spans="1:21" x14ac:dyDescent="0.25">
      <c r="A1003">
        <v>1002</v>
      </c>
      <c r="B1003" t="s">
        <v>4941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>
        <v>7</v>
      </c>
      <c r="T1003">
        <v>0</v>
      </c>
      <c r="U1003" s="2">
        <v>762.18</v>
      </c>
    </row>
    <row r="1004" spans="1:21" x14ac:dyDescent="0.25">
      <c r="A1004">
        <v>1003</v>
      </c>
      <c r="B1004" t="s">
        <v>4944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</v>
      </c>
      <c r="S1004">
        <v>7</v>
      </c>
      <c r="T1004">
        <v>0.4</v>
      </c>
      <c r="U1004" s="2">
        <v>-290.88</v>
      </c>
    </row>
    <row r="1005" spans="1:21" x14ac:dyDescent="0.25">
      <c r="A1005">
        <v>1004</v>
      </c>
      <c r="B1005" t="s">
        <v>4954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>
        <v>3</v>
      </c>
      <c r="T1005">
        <v>0</v>
      </c>
      <c r="U1005" s="2">
        <v>9.33</v>
      </c>
    </row>
    <row r="1006" spans="1:21" x14ac:dyDescent="0.25">
      <c r="A1006">
        <v>1005</v>
      </c>
      <c r="B1006" t="s">
        <v>4959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</v>
      </c>
      <c r="S1006">
        <v>3</v>
      </c>
      <c r="T1006">
        <v>0</v>
      </c>
      <c r="U1006" s="2">
        <v>92.08</v>
      </c>
    </row>
    <row r="1007" spans="1:21" x14ac:dyDescent="0.25">
      <c r="A1007">
        <v>1006</v>
      </c>
      <c r="B1007" t="s">
        <v>4962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115.3</v>
      </c>
      <c r="S1007">
        <v>3</v>
      </c>
      <c r="T1007">
        <v>0.2</v>
      </c>
      <c r="U1007" s="2">
        <v>40.35</v>
      </c>
    </row>
    <row r="1008" spans="1:21" x14ac:dyDescent="0.25">
      <c r="A1008">
        <v>1007</v>
      </c>
      <c r="B1008" t="s">
        <v>4966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</v>
      </c>
      <c r="S1008">
        <v>3</v>
      </c>
      <c r="T1008">
        <v>0.2</v>
      </c>
      <c r="U1008" s="2">
        <v>2.48</v>
      </c>
    </row>
    <row r="1009" spans="1:21" x14ac:dyDescent="0.25">
      <c r="A1009">
        <v>1008</v>
      </c>
      <c r="B1009" t="s">
        <v>4969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4.4000000000000004</v>
      </c>
      <c r="S1009">
        <v>3</v>
      </c>
      <c r="T1009">
        <v>0.7</v>
      </c>
      <c r="U1009" s="2">
        <v>-3.52</v>
      </c>
    </row>
    <row r="1010" spans="1:21" x14ac:dyDescent="0.25">
      <c r="A1010">
        <v>1009</v>
      </c>
      <c r="B1010" t="s">
        <v>4974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>
        <v>5</v>
      </c>
      <c r="T1010">
        <v>0</v>
      </c>
      <c r="U1010" s="2">
        <v>20.59</v>
      </c>
    </row>
    <row r="1011" spans="1:21" x14ac:dyDescent="0.25">
      <c r="A1011">
        <v>1010</v>
      </c>
      <c r="B1011" t="s">
        <v>4975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</v>
      </c>
      <c r="S1011">
        <v>2</v>
      </c>
      <c r="T1011">
        <v>0.2</v>
      </c>
      <c r="U1011" s="2">
        <v>6</v>
      </c>
    </row>
    <row r="1012" spans="1:21" x14ac:dyDescent="0.25">
      <c r="A1012">
        <v>1011</v>
      </c>
      <c r="B1012" t="s">
        <v>4978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>
        <v>4</v>
      </c>
      <c r="T1012">
        <v>0</v>
      </c>
      <c r="U1012" s="2">
        <v>27.31</v>
      </c>
    </row>
    <row r="1013" spans="1:21" x14ac:dyDescent="0.25">
      <c r="A1013">
        <v>1012</v>
      </c>
      <c r="B1013" t="s">
        <v>4981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>
        <v>3</v>
      </c>
      <c r="T1013">
        <v>0</v>
      </c>
      <c r="U1013" s="2">
        <v>46.58</v>
      </c>
    </row>
    <row r="1014" spans="1:21" x14ac:dyDescent="0.25">
      <c r="A1014">
        <v>1013</v>
      </c>
      <c r="B1014" t="s">
        <v>4982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>
        <v>1</v>
      </c>
      <c r="T1014">
        <v>0</v>
      </c>
      <c r="U1014" s="2">
        <v>4.07</v>
      </c>
    </row>
    <row r="1015" spans="1:21" x14ac:dyDescent="0.25">
      <c r="A1015">
        <v>1014</v>
      </c>
      <c r="B1015" t="s">
        <v>4983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>
        <v>13</v>
      </c>
      <c r="T1015">
        <v>0</v>
      </c>
      <c r="U1015" s="2">
        <v>356.04</v>
      </c>
    </row>
    <row r="1016" spans="1:21" x14ac:dyDescent="0.25">
      <c r="A1016">
        <v>1015</v>
      </c>
      <c r="B1016" t="s">
        <v>4988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>
        <v>1</v>
      </c>
      <c r="T1016">
        <v>0</v>
      </c>
      <c r="U1016" s="2">
        <v>36.85</v>
      </c>
    </row>
    <row r="1017" spans="1:21" x14ac:dyDescent="0.25">
      <c r="A1017">
        <v>1016</v>
      </c>
      <c r="B1017" t="s">
        <v>4992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</v>
      </c>
      <c r="S1017">
        <v>5</v>
      </c>
      <c r="T1017">
        <v>0</v>
      </c>
      <c r="U1017" s="2">
        <v>15.55</v>
      </c>
    </row>
    <row r="1018" spans="1:21" x14ac:dyDescent="0.25">
      <c r="A1018">
        <v>1017</v>
      </c>
      <c r="B1018" t="s">
        <v>4995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>
        <v>2</v>
      </c>
      <c r="T1018">
        <v>0</v>
      </c>
      <c r="U1018" s="2">
        <v>6.7</v>
      </c>
    </row>
    <row r="1019" spans="1:21" x14ac:dyDescent="0.25">
      <c r="A1019">
        <v>1018</v>
      </c>
      <c r="B1019" t="s">
        <v>4997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>
        <v>3</v>
      </c>
      <c r="T1019">
        <v>0</v>
      </c>
      <c r="U1019" s="2">
        <v>63.89</v>
      </c>
    </row>
    <row r="1020" spans="1:21" x14ac:dyDescent="0.25">
      <c r="A1020">
        <v>1019</v>
      </c>
      <c r="B1020" t="s">
        <v>4998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124.95</v>
      </c>
      <c r="S1020">
        <v>5</v>
      </c>
      <c r="T1020">
        <v>0</v>
      </c>
      <c r="U1020" s="2">
        <v>2.5</v>
      </c>
    </row>
    <row r="1021" spans="1:21" x14ac:dyDescent="0.25">
      <c r="A1021">
        <v>1020</v>
      </c>
      <c r="B1021" t="s">
        <v>5001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>
        <v>5</v>
      </c>
      <c r="T1021">
        <v>0</v>
      </c>
      <c r="U1021" s="2">
        <v>156.43</v>
      </c>
    </row>
    <row r="1022" spans="1:21" x14ac:dyDescent="0.25">
      <c r="A1022">
        <v>1021</v>
      </c>
      <c r="B1022" t="s">
        <v>5006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</v>
      </c>
      <c r="S1022">
        <v>3</v>
      </c>
      <c r="T1022">
        <v>0</v>
      </c>
      <c r="U1022" s="2">
        <v>8.8699999999999992</v>
      </c>
    </row>
    <row r="1023" spans="1:21" x14ac:dyDescent="0.25">
      <c r="A1023">
        <v>1022</v>
      </c>
      <c r="B1023" t="s">
        <v>5007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>
        <v>3</v>
      </c>
      <c r="T1023">
        <v>0</v>
      </c>
      <c r="U1023" s="2">
        <v>316.88</v>
      </c>
    </row>
    <row r="1024" spans="1:21" x14ac:dyDescent="0.25">
      <c r="A1024">
        <v>1023</v>
      </c>
      <c r="B1024" t="s">
        <v>5010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>
        <v>8</v>
      </c>
      <c r="T1024">
        <v>0</v>
      </c>
      <c r="U1024" s="2">
        <v>648.55999999999995</v>
      </c>
    </row>
    <row r="1025" spans="1:21" x14ac:dyDescent="0.25">
      <c r="A1025">
        <v>1024</v>
      </c>
      <c r="B1025" t="s">
        <v>5013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6.21</v>
      </c>
      <c r="S1025">
        <v>2</v>
      </c>
      <c r="T1025">
        <v>0.2</v>
      </c>
      <c r="U1025" s="2">
        <v>2.17</v>
      </c>
    </row>
    <row r="1026" spans="1:21" x14ac:dyDescent="0.25">
      <c r="A1026">
        <v>1025</v>
      </c>
      <c r="B1026" t="s">
        <v>5015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11.81</v>
      </c>
      <c r="S1026">
        <v>2</v>
      </c>
      <c r="T1026">
        <v>0.2</v>
      </c>
      <c r="U1026" s="2">
        <v>4.28</v>
      </c>
    </row>
    <row r="1027" spans="1:21" x14ac:dyDescent="0.25">
      <c r="A1027">
        <v>1026</v>
      </c>
      <c r="B1027" t="s">
        <v>5018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</v>
      </c>
      <c r="S1027">
        <v>3</v>
      </c>
      <c r="T1027">
        <v>0.2</v>
      </c>
      <c r="U1027" s="2">
        <v>5.44</v>
      </c>
    </row>
    <row r="1028" spans="1:21" x14ac:dyDescent="0.25">
      <c r="A1028">
        <v>1027</v>
      </c>
      <c r="B1028" t="s">
        <v>5020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</v>
      </c>
      <c r="S1028">
        <v>3</v>
      </c>
      <c r="T1028">
        <v>0.2</v>
      </c>
      <c r="U1028" s="2">
        <v>20.58</v>
      </c>
    </row>
    <row r="1029" spans="1:21" x14ac:dyDescent="0.25">
      <c r="A1029">
        <v>1028</v>
      </c>
      <c r="B1029" t="s">
        <v>5029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15.59</v>
      </c>
      <c r="S1029">
        <v>2</v>
      </c>
      <c r="T1029">
        <v>0.4</v>
      </c>
      <c r="U1029" s="2">
        <v>-9.8699999999999992</v>
      </c>
    </row>
    <row r="1030" spans="1:21" x14ac:dyDescent="0.25">
      <c r="A1030">
        <v>1029</v>
      </c>
      <c r="B1030" t="s">
        <v>5030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>
        <v>5</v>
      </c>
      <c r="T1030">
        <v>0</v>
      </c>
      <c r="U1030" s="2">
        <v>83.28</v>
      </c>
    </row>
    <row r="1031" spans="1:21" x14ac:dyDescent="0.25">
      <c r="A1031">
        <v>1030</v>
      </c>
      <c r="B1031" t="s">
        <v>5034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197.97</v>
      </c>
      <c r="S1031">
        <v>3</v>
      </c>
      <c r="T1031">
        <v>0</v>
      </c>
      <c r="U1031" s="2">
        <v>57.41</v>
      </c>
    </row>
    <row r="1032" spans="1:21" x14ac:dyDescent="0.25">
      <c r="A1032">
        <v>1031</v>
      </c>
      <c r="B1032" t="s">
        <v>5035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>
        <v>3</v>
      </c>
      <c r="T1032">
        <v>0</v>
      </c>
      <c r="U1032" s="2">
        <v>213.74</v>
      </c>
    </row>
    <row r="1033" spans="1:21" x14ac:dyDescent="0.25">
      <c r="A1033">
        <v>1032</v>
      </c>
      <c r="B1033" t="s">
        <v>5037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124.11</v>
      </c>
      <c r="S1033">
        <v>9</v>
      </c>
      <c r="T1033">
        <v>0</v>
      </c>
      <c r="U1033" s="2">
        <v>52.13</v>
      </c>
    </row>
    <row r="1034" spans="1:21" x14ac:dyDescent="0.25">
      <c r="A1034">
        <v>1033</v>
      </c>
      <c r="B1034" t="s">
        <v>5039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14.4</v>
      </c>
      <c r="S1034">
        <v>5</v>
      </c>
      <c r="T1034">
        <v>0</v>
      </c>
      <c r="U1034" s="2">
        <v>7.06</v>
      </c>
    </row>
    <row r="1035" spans="1:21" x14ac:dyDescent="0.25">
      <c r="A1035">
        <v>1034</v>
      </c>
      <c r="B1035" t="s">
        <v>5040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15.7</v>
      </c>
      <c r="S1035">
        <v>3</v>
      </c>
      <c r="T1035">
        <v>0.2</v>
      </c>
      <c r="U1035" s="2">
        <v>5.0999999999999996</v>
      </c>
    </row>
    <row r="1036" spans="1:21" x14ac:dyDescent="0.25">
      <c r="A1036">
        <v>1035</v>
      </c>
      <c r="B1036" t="s">
        <v>5045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2.63</v>
      </c>
      <c r="S1036">
        <v>2</v>
      </c>
      <c r="T1036">
        <v>0.7</v>
      </c>
      <c r="U1036" s="2">
        <v>-1.93</v>
      </c>
    </row>
    <row r="1037" spans="1:21" x14ac:dyDescent="0.25">
      <c r="A1037">
        <v>1036</v>
      </c>
      <c r="B1037" t="s">
        <v>5048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14.43</v>
      </c>
      <c r="S1037">
        <v>3</v>
      </c>
      <c r="T1037">
        <v>0.7</v>
      </c>
      <c r="U1037" s="2">
        <v>-10.58</v>
      </c>
    </row>
    <row r="1038" spans="1:21" x14ac:dyDescent="0.25">
      <c r="A1038">
        <v>1037</v>
      </c>
      <c r="B1038" t="s">
        <v>5051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>
        <v>2</v>
      </c>
      <c r="T1038">
        <v>0</v>
      </c>
      <c r="U1038" s="2">
        <v>8.66</v>
      </c>
    </row>
    <row r="1039" spans="1:21" x14ac:dyDescent="0.25">
      <c r="A1039">
        <v>1038</v>
      </c>
      <c r="B1039" t="s">
        <v>5058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36.619999999999997</v>
      </c>
      <c r="S1039">
        <v>3</v>
      </c>
      <c r="T1039">
        <v>0.2</v>
      </c>
      <c r="U1039" s="2">
        <v>13.73</v>
      </c>
    </row>
    <row r="1040" spans="1:21" x14ac:dyDescent="0.25">
      <c r="A1040">
        <v>1039</v>
      </c>
      <c r="B1040" t="s">
        <v>5061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23.97</v>
      </c>
      <c r="S1040">
        <v>7</v>
      </c>
      <c r="T1040">
        <v>0.2</v>
      </c>
      <c r="U1040" s="2">
        <v>2.7</v>
      </c>
    </row>
    <row r="1041" spans="1:21" x14ac:dyDescent="0.25">
      <c r="A1041">
        <v>1040</v>
      </c>
      <c r="B1041" t="s">
        <v>5066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28.73</v>
      </c>
      <c r="S1041">
        <v>3</v>
      </c>
      <c r="T1041">
        <v>0.2</v>
      </c>
      <c r="U1041" s="2">
        <v>1.8</v>
      </c>
    </row>
    <row r="1042" spans="1:21" x14ac:dyDescent="0.25">
      <c r="A1042">
        <v>1041</v>
      </c>
      <c r="B1042" t="s">
        <v>5071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>
        <v>4</v>
      </c>
      <c r="T1042">
        <v>0</v>
      </c>
      <c r="U1042" s="2">
        <v>146.4</v>
      </c>
    </row>
    <row r="1043" spans="1:21" x14ac:dyDescent="0.25">
      <c r="A1043">
        <v>1042</v>
      </c>
      <c r="B1043" t="s">
        <v>5072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>
        <v>2</v>
      </c>
      <c r="T1043">
        <v>0</v>
      </c>
      <c r="U1043" s="2">
        <v>11.15</v>
      </c>
    </row>
    <row r="1044" spans="1:21" x14ac:dyDescent="0.25">
      <c r="A1044">
        <v>1043</v>
      </c>
      <c r="B1044" t="s">
        <v>5077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</v>
      </c>
      <c r="S1044">
        <v>3</v>
      </c>
      <c r="T1044">
        <v>0.2</v>
      </c>
      <c r="U1044" s="2">
        <v>90.29</v>
      </c>
    </row>
    <row r="1045" spans="1:21" x14ac:dyDescent="0.25">
      <c r="A1045">
        <v>1044</v>
      </c>
      <c r="B1045" t="s">
        <v>5078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>
        <v>5</v>
      </c>
      <c r="T1045">
        <v>0.2</v>
      </c>
      <c r="U1045" s="2">
        <v>2.98</v>
      </c>
    </row>
    <row r="1046" spans="1:21" x14ac:dyDescent="0.25">
      <c r="A1046">
        <v>1045</v>
      </c>
      <c r="B1046" t="s">
        <v>5080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</v>
      </c>
      <c r="S1046">
        <v>9</v>
      </c>
      <c r="T1046">
        <v>0.8</v>
      </c>
      <c r="U1046" s="2">
        <v>-146.16</v>
      </c>
    </row>
    <row r="1047" spans="1:21" x14ac:dyDescent="0.25">
      <c r="A1047">
        <v>1046</v>
      </c>
      <c r="B1047" t="s">
        <v>5081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</v>
      </c>
      <c r="S1047">
        <v>14</v>
      </c>
      <c r="T1047">
        <v>0.3</v>
      </c>
      <c r="U1047" s="2">
        <v>-18.190000000000001</v>
      </c>
    </row>
    <row r="1048" spans="1:21" x14ac:dyDescent="0.25">
      <c r="A1048">
        <v>1047</v>
      </c>
      <c r="B1048" t="s">
        <v>5084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>
        <v>5</v>
      </c>
      <c r="T1048">
        <v>0.2</v>
      </c>
      <c r="U1048" s="2">
        <v>85.25</v>
      </c>
    </row>
    <row r="1049" spans="1:21" x14ac:dyDescent="0.25">
      <c r="A1049">
        <v>1048</v>
      </c>
      <c r="B1049" t="s">
        <v>5088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102.36</v>
      </c>
      <c r="S1049">
        <v>3</v>
      </c>
      <c r="T1049">
        <v>0.2</v>
      </c>
      <c r="U1049" s="2">
        <v>-3.84</v>
      </c>
    </row>
    <row r="1050" spans="1:21" x14ac:dyDescent="0.25">
      <c r="A1050">
        <v>1049</v>
      </c>
      <c r="B1050" t="s">
        <v>5092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</v>
      </c>
      <c r="S1050">
        <v>12</v>
      </c>
      <c r="T1050">
        <v>0.2</v>
      </c>
      <c r="U1050" s="2">
        <v>125.27</v>
      </c>
    </row>
    <row r="1051" spans="1:21" x14ac:dyDescent="0.25">
      <c r="A1051">
        <v>1050</v>
      </c>
      <c r="B1051" t="s">
        <v>5093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>
        <v>1</v>
      </c>
      <c r="T1051">
        <v>0</v>
      </c>
      <c r="U1051" s="2">
        <v>38</v>
      </c>
    </row>
    <row r="1052" spans="1:21" x14ac:dyDescent="0.25">
      <c r="A1052">
        <v>1051</v>
      </c>
      <c r="B1052" t="s">
        <v>5094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</v>
      </c>
      <c r="S1052">
        <v>2</v>
      </c>
      <c r="T1052">
        <v>0.2</v>
      </c>
      <c r="U1052" s="2">
        <v>-29.48</v>
      </c>
    </row>
    <row r="1053" spans="1:21" x14ac:dyDescent="0.25">
      <c r="A1053">
        <v>1052</v>
      </c>
      <c r="B1053" t="s">
        <v>5095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</v>
      </c>
      <c r="S1053">
        <v>2</v>
      </c>
      <c r="T1053">
        <v>0.2</v>
      </c>
      <c r="U1053" s="2">
        <v>2.44</v>
      </c>
    </row>
    <row r="1054" spans="1:21" x14ac:dyDescent="0.25">
      <c r="A1054">
        <v>1053</v>
      </c>
      <c r="B1054" t="s">
        <v>5096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282.89</v>
      </c>
      <c r="S1054">
        <v>9</v>
      </c>
      <c r="T1054">
        <v>0.2</v>
      </c>
      <c r="U1054" s="2">
        <v>56.58</v>
      </c>
    </row>
    <row r="1055" spans="1:21" x14ac:dyDescent="0.25">
      <c r="A1055">
        <v>1054</v>
      </c>
      <c r="B1055" t="s">
        <v>5097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>
        <v>2</v>
      </c>
      <c r="T1055">
        <v>0</v>
      </c>
      <c r="U1055" s="2">
        <v>4.3499999999999996</v>
      </c>
    </row>
    <row r="1056" spans="1:21" x14ac:dyDescent="0.25">
      <c r="A1056">
        <v>1055</v>
      </c>
      <c r="B1056" t="s">
        <v>5100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>
        <v>2</v>
      </c>
      <c r="T1056">
        <v>0</v>
      </c>
      <c r="U1056" s="2">
        <v>22.76</v>
      </c>
    </row>
    <row r="1057" spans="1:21" x14ac:dyDescent="0.25">
      <c r="A1057">
        <v>1056</v>
      </c>
      <c r="B1057" t="s">
        <v>5101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</v>
      </c>
      <c r="S1057">
        <v>3</v>
      </c>
      <c r="T1057">
        <v>0.2</v>
      </c>
      <c r="U1057" s="2">
        <v>27.79</v>
      </c>
    </row>
    <row r="1058" spans="1:21" x14ac:dyDescent="0.25">
      <c r="A1058">
        <v>1057</v>
      </c>
      <c r="B1058" t="s">
        <v>5102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9.09</v>
      </c>
      <c r="S1058">
        <v>4</v>
      </c>
      <c r="T1058">
        <v>0.2</v>
      </c>
      <c r="U1058" s="2">
        <v>3.29</v>
      </c>
    </row>
    <row r="1059" spans="1:21" x14ac:dyDescent="0.25">
      <c r="A1059">
        <v>1058</v>
      </c>
      <c r="B1059" t="s">
        <v>5105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19.940000000000001</v>
      </c>
      <c r="S1059">
        <v>4</v>
      </c>
      <c r="T1059">
        <v>0.2</v>
      </c>
      <c r="U1059" s="2">
        <v>7.23</v>
      </c>
    </row>
    <row r="1060" spans="1:21" x14ac:dyDescent="0.25">
      <c r="A1060">
        <v>1059</v>
      </c>
      <c r="B1060" t="s">
        <v>5109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65.569999999999993</v>
      </c>
      <c r="S1060">
        <v>2</v>
      </c>
      <c r="T1060">
        <v>0.2</v>
      </c>
      <c r="U1060" s="2">
        <v>22.95</v>
      </c>
    </row>
    <row r="1061" spans="1:21" x14ac:dyDescent="0.25">
      <c r="A1061">
        <v>1060</v>
      </c>
      <c r="B1061" t="s">
        <v>5112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4.42</v>
      </c>
      <c r="S1061">
        <v>3</v>
      </c>
      <c r="T1061">
        <v>0.2</v>
      </c>
      <c r="U1061" s="2">
        <v>1.6</v>
      </c>
    </row>
    <row r="1062" spans="1:21" x14ac:dyDescent="0.25">
      <c r="A1062">
        <v>1061</v>
      </c>
      <c r="B1062" t="s">
        <v>5115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</v>
      </c>
      <c r="S1062">
        <v>2</v>
      </c>
      <c r="T1062">
        <v>0.3</v>
      </c>
      <c r="U1062" s="2">
        <v>-29.25</v>
      </c>
    </row>
    <row r="1063" spans="1:21" x14ac:dyDescent="0.25">
      <c r="A1063">
        <v>1062</v>
      </c>
      <c r="B1063" t="s">
        <v>5117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45.22</v>
      </c>
      <c r="S1063">
        <v>3</v>
      </c>
      <c r="T1063">
        <v>0.2</v>
      </c>
      <c r="U1063" s="2">
        <v>4.5199999999999996</v>
      </c>
    </row>
    <row r="1064" spans="1:21" x14ac:dyDescent="0.25">
      <c r="A1064">
        <v>1063</v>
      </c>
      <c r="B1064" t="s">
        <v>5122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10.42</v>
      </c>
      <c r="S1064">
        <v>7</v>
      </c>
      <c r="T1064">
        <v>0.2</v>
      </c>
      <c r="U1064" s="2">
        <v>-2.21</v>
      </c>
    </row>
    <row r="1065" spans="1:21" x14ac:dyDescent="0.25">
      <c r="A1065">
        <v>1064</v>
      </c>
      <c r="B1065" t="s">
        <v>5123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</v>
      </c>
      <c r="S1065">
        <v>3</v>
      </c>
      <c r="T1065">
        <v>0.2</v>
      </c>
      <c r="U1065" s="2">
        <v>1.28</v>
      </c>
    </row>
    <row r="1066" spans="1:21" x14ac:dyDescent="0.25">
      <c r="A1066">
        <v>1065</v>
      </c>
      <c r="B1066" t="s">
        <v>5124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</v>
      </c>
      <c r="S1066">
        <v>3</v>
      </c>
      <c r="T1066">
        <v>0.4</v>
      </c>
      <c r="U1066" s="2">
        <v>-27.72</v>
      </c>
    </row>
    <row r="1067" spans="1:21" x14ac:dyDescent="0.25">
      <c r="A1067">
        <v>1066</v>
      </c>
      <c r="B1067" t="s">
        <v>5130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1.45</v>
      </c>
      <c r="S1067">
        <v>1</v>
      </c>
      <c r="T1067">
        <v>0.2</v>
      </c>
      <c r="U1067" s="2">
        <v>0.24</v>
      </c>
    </row>
    <row r="1068" spans="1:21" x14ac:dyDescent="0.25">
      <c r="A1068">
        <v>1067</v>
      </c>
      <c r="B1068" t="s">
        <v>5133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</v>
      </c>
      <c r="S1068">
        <v>5</v>
      </c>
      <c r="T1068">
        <v>0.7</v>
      </c>
      <c r="U1068" s="2">
        <v>-46.23</v>
      </c>
    </row>
    <row r="1069" spans="1:21" x14ac:dyDescent="0.25">
      <c r="A1069">
        <v>1068</v>
      </c>
      <c r="B1069" t="s">
        <v>5134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194.85</v>
      </c>
      <c r="S1069">
        <v>4</v>
      </c>
      <c r="T1069">
        <v>0.2</v>
      </c>
      <c r="U1069" s="2">
        <v>12.18</v>
      </c>
    </row>
    <row r="1070" spans="1:21" x14ac:dyDescent="0.25">
      <c r="A1070">
        <v>1069</v>
      </c>
      <c r="B1070" t="s">
        <v>5137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</v>
      </c>
      <c r="S1070">
        <v>1</v>
      </c>
      <c r="T1070">
        <v>0.2</v>
      </c>
      <c r="U1070" s="2">
        <v>-0.35</v>
      </c>
    </row>
    <row r="1071" spans="1:21" x14ac:dyDescent="0.25">
      <c r="A1071">
        <v>1070</v>
      </c>
      <c r="B1071" t="s">
        <v>5138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25.18</v>
      </c>
      <c r="S1071">
        <v>4</v>
      </c>
      <c r="T1071">
        <v>0.7</v>
      </c>
      <c r="U1071" s="2">
        <v>-18.46</v>
      </c>
    </row>
    <row r="1072" spans="1:21" x14ac:dyDescent="0.25">
      <c r="A1072">
        <v>1071</v>
      </c>
      <c r="B1072" t="s">
        <v>5141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19.46</v>
      </c>
      <c r="S1072">
        <v>7</v>
      </c>
      <c r="T1072">
        <v>0</v>
      </c>
      <c r="U1072" s="2">
        <v>5.0599999999999996</v>
      </c>
    </row>
    <row r="1073" spans="1:21" x14ac:dyDescent="0.25">
      <c r="A1073">
        <v>1072</v>
      </c>
      <c r="B1073" t="s">
        <v>5144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</v>
      </c>
      <c r="S1073">
        <v>3</v>
      </c>
      <c r="T1073">
        <v>0.2</v>
      </c>
      <c r="U1073" s="2">
        <v>9.9499999999999993</v>
      </c>
    </row>
    <row r="1074" spans="1:21" x14ac:dyDescent="0.25">
      <c r="A1074">
        <v>1073</v>
      </c>
      <c r="B1074" t="s">
        <v>5146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>
        <v>2</v>
      </c>
      <c r="T1074">
        <v>0.2</v>
      </c>
      <c r="U1074" s="2">
        <v>3.02</v>
      </c>
    </row>
    <row r="1075" spans="1:21" x14ac:dyDescent="0.25">
      <c r="A1075">
        <v>1074</v>
      </c>
      <c r="B1075" t="s">
        <v>5147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>
        <v>5</v>
      </c>
      <c r="T1075">
        <v>0.7</v>
      </c>
      <c r="U1075" s="2">
        <v>-4.5999999999999996</v>
      </c>
    </row>
    <row r="1076" spans="1:21" x14ac:dyDescent="0.25">
      <c r="A1076">
        <v>1075</v>
      </c>
      <c r="B1076" t="s">
        <v>5148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4.37</v>
      </c>
      <c r="S1076">
        <v>7</v>
      </c>
      <c r="T1076">
        <v>0.7</v>
      </c>
      <c r="U1076" s="2">
        <v>-3.35</v>
      </c>
    </row>
    <row r="1077" spans="1:21" x14ac:dyDescent="0.25">
      <c r="A1077">
        <v>1076</v>
      </c>
      <c r="B1077" t="s">
        <v>5150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</v>
      </c>
      <c r="S1077">
        <v>2</v>
      </c>
      <c r="T1077">
        <v>0.2</v>
      </c>
      <c r="U1077" s="2">
        <v>2</v>
      </c>
    </row>
    <row r="1078" spans="1:21" x14ac:dyDescent="0.25">
      <c r="A1078">
        <v>1077</v>
      </c>
      <c r="B1078" t="s">
        <v>5153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40.880000000000003</v>
      </c>
      <c r="S1078">
        <v>7</v>
      </c>
      <c r="T1078">
        <v>0</v>
      </c>
      <c r="U1078" s="2">
        <v>10.63</v>
      </c>
    </row>
    <row r="1079" spans="1:21" x14ac:dyDescent="0.25">
      <c r="A1079">
        <v>1078</v>
      </c>
      <c r="B1079" t="s">
        <v>5155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>
        <v>2</v>
      </c>
      <c r="T1079">
        <v>0</v>
      </c>
      <c r="U1079" s="2">
        <v>33.590000000000003</v>
      </c>
    </row>
    <row r="1080" spans="1:21" x14ac:dyDescent="0.25">
      <c r="A1080">
        <v>1079</v>
      </c>
      <c r="B1080" t="s">
        <v>5158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>
        <v>3</v>
      </c>
      <c r="T1080">
        <v>0</v>
      </c>
      <c r="U1080" s="2">
        <v>8.49</v>
      </c>
    </row>
    <row r="1081" spans="1:21" x14ac:dyDescent="0.25">
      <c r="A1081">
        <v>1080</v>
      </c>
      <c r="B1081" t="s">
        <v>5161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>
        <v>1</v>
      </c>
      <c r="T1081">
        <v>0.2</v>
      </c>
      <c r="U1081" s="2">
        <v>2.3199999999999998</v>
      </c>
    </row>
    <row r="1082" spans="1:21" x14ac:dyDescent="0.25">
      <c r="A1082">
        <v>1081</v>
      </c>
      <c r="B1082" t="s">
        <v>5162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>
        <v>4</v>
      </c>
      <c r="T1082">
        <v>0</v>
      </c>
      <c r="U1082" s="2">
        <v>9.36</v>
      </c>
    </row>
    <row r="1083" spans="1:21" x14ac:dyDescent="0.25">
      <c r="A1083">
        <v>1082</v>
      </c>
      <c r="B1083" t="s">
        <v>5167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1106.9100000000001</v>
      </c>
      <c r="S1083">
        <v>9</v>
      </c>
      <c r="T1083">
        <v>0</v>
      </c>
      <c r="U1083" s="2">
        <v>121.76</v>
      </c>
    </row>
    <row r="1084" spans="1:21" x14ac:dyDescent="0.25">
      <c r="A1084">
        <v>1083</v>
      </c>
      <c r="B1084" t="s">
        <v>5171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</v>
      </c>
      <c r="S1084">
        <v>8</v>
      </c>
      <c r="T1084">
        <v>0.4</v>
      </c>
      <c r="U1084" s="2">
        <v>-264.92</v>
      </c>
    </row>
    <row r="1085" spans="1:21" x14ac:dyDescent="0.25">
      <c r="A1085">
        <v>1084</v>
      </c>
      <c r="B1085" t="s">
        <v>5172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>
        <v>1</v>
      </c>
      <c r="T1085">
        <v>0</v>
      </c>
      <c r="U1085" s="2">
        <v>12.13</v>
      </c>
    </row>
    <row r="1086" spans="1:21" x14ac:dyDescent="0.25">
      <c r="A1086">
        <v>1085</v>
      </c>
      <c r="B1086" t="s">
        <v>5175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>
        <v>2</v>
      </c>
      <c r="T1086">
        <v>0</v>
      </c>
      <c r="U1086" s="2">
        <v>105.25</v>
      </c>
    </row>
    <row r="1087" spans="1:21" x14ac:dyDescent="0.25">
      <c r="A1087">
        <v>1086</v>
      </c>
      <c r="B1087" t="s">
        <v>5180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>
        <v>7</v>
      </c>
      <c r="T1087">
        <v>0</v>
      </c>
      <c r="U1087" s="2">
        <v>2400.9699999999998</v>
      </c>
    </row>
    <row r="1088" spans="1:21" x14ac:dyDescent="0.25">
      <c r="A1088">
        <v>1087</v>
      </c>
      <c r="B1088" t="s">
        <v>5183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>
        <v>1</v>
      </c>
      <c r="T1088">
        <v>0</v>
      </c>
      <c r="U1088" s="2">
        <v>3.11</v>
      </c>
    </row>
    <row r="1089" spans="1:21" x14ac:dyDescent="0.25">
      <c r="A1089">
        <v>1088</v>
      </c>
      <c r="B1089" t="s">
        <v>5187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71.98</v>
      </c>
      <c r="S1089">
        <v>3</v>
      </c>
      <c r="T1089">
        <v>0.2</v>
      </c>
      <c r="U1089" s="2">
        <v>7.2</v>
      </c>
    </row>
    <row r="1090" spans="1:21" x14ac:dyDescent="0.25">
      <c r="A1090">
        <v>1089</v>
      </c>
      <c r="B1090" t="s">
        <v>5190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>
        <v>1</v>
      </c>
      <c r="T1090">
        <v>0</v>
      </c>
      <c r="U1090" s="2">
        <v>1.51</v>
      </c>
    </row>
    <row r="1091" spans="1:21" x14ac:dyDescent="0.25">
      <c r="A1091">
        <v>1090</v>
      </c>
      <c r="B1091" t="s">
        <v>5196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</v>
      </c>
      <c r="S1091">
        <v>2</v>
      </c>
      <c r="T1091">
        <v>0.2</v>
      </c>
      <c r="U1091" s="2">
        <v>2</v>
      </c>
    </row>
    <row r="1092" spans="1:21" x14ac:dyDescent="0.25">
      <c r="A1092">
        <v>1091</v>
      </c>
      <c r="B1092" t="s">
        <v>5197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</v>
      </c>
      <c r="S1092">
        <v>2</v>
      </c>
      <c r="T1092">
        <v>0.2</v>
      </c>
      <c r="U1092" s="2">
        <v>25.19</v>
      </c>
    </row>
    <row r="1093" spans="1:21" x14ac:dyDescent="0.25">
      <c r="A1093">
        <v>1092</v>
      </c>
      <c r="B1093" t="s">
        <v>5198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120.15</v>
      </c>
      <c r="S1093">
        <v>9</v>
      </c>
      <c r="T1093">
        <v>0</v>
      </c>
      <c r="U1093" s="2">
        <v>33.64</v>
      </c>
    </row>
    <row r="1094" spans="1:21" x14ac:dyDescent="0.25">
      <c r="A1094">
        <v>1093</v>
      </c>
      <c r="B1094" t="s">
        <v>5201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</v>
      </c>
      <c r="S1094">
        <v>2</v>
      </c>
      <c r="T1094">
        <v>0.2</v>
      </c>
      <c r="U1094" s="2">
        <v>19.18</v>
      </c>
    </row>
    <row r="1095" spans="1:21" x14ac:dyDescent="0.25">
      <c r="A1095">
        <v>1094</v>
      </c>
      <c r="B1095" t="s">
        <v>5204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</v>
      </c>
      <c r="S1095">
        <v>5</v>
      </c>
      <c r="T1095">
        <v>0</v>
      </c>
      <c r="U1095" s="2">
        <v>14.16</v>
      </c>
    </row>
    <row r="1096" spans="1:21" x14ac:dyDescent="0.25">
      <c r="A1096">
        <v>1095</v>
      </c>
      <c r="B1096" t="s">
        <v>5207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>
        <v>2</v>
      </c>
      <c r="T1096">
        <v>0</v>
      </c>
      <c r="U1096" s="2">
        <v>103.23</v>
      </c>
    </row>
    <row r="1097" spans="1:21" x14ac:dyDescent="0.25">
      <c r="A1097">
        <v>1096</v>
      </c>
      <c r="B1097" t="s">
        <v>5210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348.21</v>
      </c>
      <c r="S1097">
        <v>7</v>
      </c>
      <c r="T1097">
        <v>0.2</v>
      </c>
      <c r="U1097" s="2">
        <v>30.47</v>
      </c>
    </row>
    <row r="1098" spans="1:21" x14ac:dyDescent="0.25">
      <c r="A1098">
        <v>1097</v>
      </c>
      <c r="B1098" t="s">
        <v>5212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</v>
      </c>
      <c r="S1098">
        <v>7</v>
      </c>
      <c r="T1098">
        <v>0.7</v>
      </c>
      <c r="U1098" s="2">
        <v>-28.63</v>
      </c>
    </row>
    <row r="1099" spans="1:21" x14ac:dyDescent="0.25">
      <c r="A1099">
        <v>1098</v>
      </c>
      <c r="B1099" t="s">
        <v>5215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>
        <v>5</v>
      </c>
      <c r="T1099">
        <v>0.2</v>
      </c>
      <c r="U1099" s="2">
        <v>11.2</v>
      </c>
    </row>
    <row r="1100" spans="1:21" x14ac:dyDescent="0.25">
      <c r="A1100">
        <v>1099</v>
      </c>
      <c r="B1100" t="s">
        <v>5218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>
        <v>4</v>
      </c>
      <c r="T1100">
        <v>0</v>
      </c>
      <c r="U1100" s="2">
        <v>2.04</v>
      </c>
    </row>
    <row r="1101" spans="1:21" x14ac:dyDescent="0.25">
      <c r="A1101">
        <v>1100</v>
      </c>
      <c r="B1101" t="s">
        <v>5221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>
        <v>3</v>
      </c>
      <c r="T1101">
        <v>0</v>
      </c>
      <c r="U1101" s="2">
        <v>4.0999999999999996</v>
      </c>
    </row>
    <row r="1102" spans="1:21" x14ac:dyDescent="0.25">
      <c r="A1102">
        <v>1101</v>
      </c>
      <c r="B1102" t="s">
        <v>5226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>
        <v>1</v>
      </c>
      <c r="T1102">
        <v>0</v>
      </c>
      <c r="U1102" s="2">
        <v>9.67</v>
      </c>
    </row>
    <row r="1103" spans="1:21" x14ac:dyDescent="0.25">
      <c r="A1103">
        <v>1102</v>
      </c>
      <c r="B1103" t="s">
        <v>5227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>
        <v>3</v>
      </c>
      <c r="T1103">
        <v>0</v>
      </c>
      <c r="U1103" s="2">
        <v>2.5099999999999998</v>
      </c>
    </row>
    <row r="1104" spans="1:21" x14ac:dyDescent="0.25">
      <c r="A1104">
        <v>1103</v>
      </c>
      <c r="B1104" t="s">
        <v>5230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</v>
      </c>
      <c r="S1104">
        <v>3</v>
      </c>
      <c r="T1104">
        <v>0.8</v>
      </c>
      <c r="U1104" s="2">
        <v>-4.71</v>
      </c>
    </row>
    <row r="1105" spans="1:21" x14ac:dyDescent="0.25">
      <c r="A1105">
        <v>1104</v>
      </c>
      <c r="B1105" t="s">
        <v>5238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</v>
      </c>
      <c r="S1105">
        <v>3</v>
      </c>
      <c r="T1105">
        <v>0.8</v>
      </c>
      <c r="U1105" s="2">
        <v>-4.99</v>
      </c>
    </row>
    <row r="1106" spans="1:21" x14ac:dyDescent="0.25">
      <c r="A1106">
        <v>1105</v>
      </c>
      <c r="B1106" t="s">
        <v>5239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22.92</v>
      </c>
      <c r="S1106">
        <v>3</v>
      </c>
      <c r="T1106">
        <v>0</v>
      </c>
      <c r="U1106" s="2">
        <v>11.23</v>
      </c>
    </row>
    <row r="1107" spans="1:21" x14ac:dyDescent="0.25">
      <c r="A1107">
        <v>1106</v>
      </c>
      <c r="B1107" t="s">
        <v>5240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</v>
      </c>
      <c r="S1107">
        <v>6</v>
      </c>
      <c r="T1107">
        <v>0.2</v>
      </c>
      <c r="U1107" s="2">
        <v>-16.36</v>
      </c>
    </row>
    <row r="1108" spans="1:21" x14ac:dyDescent="0.25">
      <c r="A1108">
        <v>1107</v>
      </c>
      <c r="B1108" t="s">
        <v>5245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2.33</v>
      </c>
      <c r="S1108">
        <v>2</v>
      </c>
      <c r="T1108">
        <v>0.6</v>
      </c>
      <c r="U1108" s="2">
        <v>-0.76</v>
      </c>
    </row>
    <row r="1109" spans="1:21" x14ac:dyDescent="0.25">
      <c r="A1109">
        <v>1108</v>
      </c>
      <c r="B1109" t="s">
        <v>5248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10.78</v>
      </c>
      <c r="S1109">
        <v>5</v>
      </c>
      <c r="T1109">
        <v>0.8</v>
      </c>
      <c r="U1109" s="2">
        <v>-17.25</v>
      </c>
    </row>
    <row r="1110" spans="1:21" x14ac:dyDescent="0.25">
      <c r="A1110">
        <v>1109</v>
      </c>
      <c r="B1110" t="s">
        <v>5251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58.37</v>
      </c>
      <c r="S1110">
        <v>12</v>
      </c>
      <c r="T1110">
        <v>0.2</v>
      </c>
      <c r="U1110" s="2">
        <v>21.89</v>
      </c>
    </row>
    <row r="1111" spans="1:21" x14ac:dyDescent="0.25">
      <c r="A1111">
        <v>1110</v>
      </c>
      <c r="B1111" t="s">
        <v>5254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40.97</v>
      </c>
      <c r="S1111">
        <v>3</v>
      </c>
      <c r="T1111">
        <v>0.2</v>
      </c>
      <c r="U1111" s="2">
        <v>13.83</v>
      </c>
    </row>
    <row r="1112" spans="1:21" x14ac:dyDescent="0.25">
      <c r="A1112">
        <v>1111</v>
      </c>
      <c r="B1112" t="s">
        <v>5257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>
        <v>5</v>
      </c>
      <c r="T1112">
        <v>0.2</v>
      </c>
      <c r="U1112" s="2">
        <v>25.19</v>
      </c>
    </row>
    <row r="1113" spans="1:21" x14ac:dyDescent="0.25">
      <c r="A1113">
        <v>1112</v>
      </c>
      <c r="B1113" t="s">
        <v>5260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10.37</v>
      </c>
      <c r="S1113">
        <v>2</v>
      </c>
      <c r="T1113">
        <v>0.2</v>
      </c>
      <c r="U1113" s="2">
        <v>3.63</v>
      </c>
    </row>
    <row r="1114" spans="1:21" x14ac:dyDescent="0.25">
      <c r="A1114">
        <v>1113</v>
      </c>
      <c r="B1114" t="s">
        <v>5265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</v>
      </c>
      <c r="S1114">
        <v>2</v>
      </c>
      <c r="T1114">
        <v>0.8</v>
      </c>
      <c r="U1114" s="2">
        <v>-2.0299999999999998</v>
      </c>
    </row>
    <row r="1115" spans="1:21" x14ac:dyDescent="0.25">
      <c r="A1115">
        <v>1114</v>
      </c>
      <c r="B1115" t="s">
        <v>5270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</v>
      </c>
      <c r="S1115">
        <v>2</v>
      </c>
      <c r="T1115">
        <v>0.2</v>
      </c>
      <c r="U1115" s="2">
        <v>16.34</v>
      </c>
    </row>
    <row r="1116" spans="1:21" x14ac:dyDescent="0.25">
      <c r="A1116">
        <v>1115</v>
      </c>
      <c r="B1116" t="s">
        <v>5273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</v>
      </c>
      <c r="S1116">
        <v>1</v>
      </c>
      <c r="T1116">
        <v>0.15</v>
      </c>
      <c r="U1116" s="2">
        <v>-12.69</v>
      </c>
    </row>
    <row r="1117" spans="1:21" x14ac:dyDescent="0.25">
      <c r="A1117">
        <v>1116</v>
      </c>
      <c r="B1117" t="s">
        <v>5274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>
        <v>2</v>
      </c>
      <c r="T1117">
        <v>0</v>
      </c>
      <c r="U1117" s="2">
        <v>57.59</v>
      </c>
    </row>
    <row r="1118" spans="1:21" x14ac:dyDescent="0.25">
      <c r="A1118">
        <v>1117</v>
      </c>
      <c r="B1118" t="s">
        <v>5277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>
        <v>2</v>
      </c>
      <c r="T1118">
        <v>0</v>
      </c>
      <c r="U1118" s="2">
        <v>3.02</v>
      </c>
    </row>
    <row r="1119" spans="1:21" x14ac:dyDescent="0.25">
      <c r="A1119">
        <v>1118</v>
      </c>
      <c r="B1119" t="s">
        <v>5282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>
        <v>5</v>
      </c>
      <c r="T1119">
        <v>0</v>
      </c>
      <c r="U1119" s="2">
        <v>137.15</v>
      </c>
    </row>
    <row r="1120" spans="1:21" x14ac:dyDescent="0.25">
      <c r="A1120">
        <v>1119</v>
      </c>
      <c r="B1120" t="s">
        <v>5285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619.95000000000005</v>
      </c>
      <c r="S1120">
        <v>5</v>
      </c>
      <c r="T1120">
        <v>0</v>
      </c>
      <c r="U1120" s="2">
        <v>111.59</v>
      </c>
    </row>
    <row r="1121" spans="1:21" x14ac:dyDescent="0.25">
      <c r="A1121">
        <v>1120</v>
      </c>
      <c r="B1121" t="s">
        <v>5287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>
        <v>2</v>
      </c>
      <c r="T1121">
        <v>0</v>
      </c>
      <c r="U1121" s="2">
        <v>2.0499999999999998</v>
      </c>
    </row>
    <row r="1122" spans="1:21" x14ac:dyDescent="0.25">
      <c r="A1122">
        <v>1121</v>
      </c>
      <c r="B1122" t="s">
        <v>5290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>
        <v>2</v>
      </c>
      <c r="T1122">
        <v>0</v>
      </c>
      <c r="U1122" s="2">
        <v>7.49</v>
      </c>
    </row>
    <row r="1123" spans="1:21" x14ac:dyDescent="0.25">
      <c r="A1123">
        <v>1122</v>
      </c>
      <c r="B1123" t="s">
        <v>5291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>
        <v>7</v>
      </c>
      <c r="T1123">
        <v>0</v>
      </c>
      <c r="U1123" s="2">
        <v>181.98</v>
      </c>
    </row>
    <row r="1124" spans="1:21" x14ac:dyDescent="0.25">
      <c r="A1124">
        <v>1123</v>
      </c>
      <c r="B1124" t="s">
        <v>5294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22.96</v>
      </c>
      <c r="S1124">
        <v>7</v>
      </c>
      <c r="T1124">
        <v>0</v>
      </c>
      <c r="U1124" s="2">
        <v>6.66</v>
      </c>
    </row>
    <row r="1125" spans="1:21" x14ac:dyDescent="0.25">
      <c r="A1125">
        <v>1124</v>
      </c>
      <c r="B1125" t="s">
        <v>5299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>
        <v>4</v>
      </c>
      <c r="T1125">
        <v>0</v>
      </c>
      <c r="U1125" s="2">
        <v>11.58</v>
      </c>
    </row>
    <row r="1126" spans="1:21" x14ac:dyDescent="0.25">
      <c r="A1126">
        <v>1125</v>
      </c>
      <c r="B1126" t="s">
        <v>5302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>
        <v>3</v>
      </c>
      <c r="T1126">
        <v>0</v>
      </c>
      <c r="U1126" s="2">
        <v>1.79</v>
      </c>
    </row>
    <row r="1127" spans="1:21" x14ac:dyDescent="0.25">
      <c r="A1127">
        <v>1126</v>
      </c>
      <c r="B1127" t="s">
        <v>5305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>
        <v>3</v>
      </c>
      <c r="T1127">
        <v>0</v>
      </c>
      <c r="U1127" s="2">
        <v>10.97</v>
      </c>
    </row>
    <row r="1128" spans="1:21" x14ac:dyDescent="0.25">
      <c r="A1128">
        <v>1127</v>
      </c>
      <c r="B1128" t="s">
        <v>5306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>
        <v>3</v>
      </c>
      <c r="T1128">
        <v>0</v>
      </c>
      <c r="U1128" s="2">
        <v>224.27</v>
      </c>
    </row>
    <row r="1129" spans="1:21" x14ac:dyDescent="0.25">
      <c r="A1129">
        <v>1128</v>
      </c>
      <c r="B1129" t="s">
        <v>5311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>
        <v>1</v>
      </c>
      <c r="T1129">
        <v>0</v>
      </c>
      <c r="U1129" s="2">
        <v>2.64</v>
      </c>
    </row>
    <row r="1130" spans="1:21" x14ac:dyDescent="0.25">
      <c r="A1130">
        <v>1129</v>
      </c>
      <c r="B1130" t="s">
        <v>5312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>
        <v>6</v>
      </c>
      <c r="T1130">
        <v>0</v>
      </c>
      <c r="U1130" s="2">
        <v>50.94</v>
      </c>
    </row>
    <row r="1131" spans="1:21" x14ac:dyDescent="0.25">
      <c r="A1131">
        <v>1130</v>
      </c>
      <c r="B1131" t="s">
        <v>5313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>
        <v>4</v>
      </c>
      <c r="T1131">
        <v>0</v>
      </c>
      <c r="U1131" s="2">
        <v>75.66</v>
      </c>
    </row>
    <row r="1132" spans="1:21" x14ac:dyDescent="0.25">
      <c r="A1132">
        <v>1131</v>
      </c>
      <c r="B1132" t="s">
        <v>5314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>
        <v>1</v>
      </c>
      <c r="T1132">
        <v>0</v>
      </c>
      <c r="U1132" s="2">
        <v>20.09</v>
      </c>
    </row>
    <row r="1133" spans="1:21" x14ac:dyDescent="0.25">
      <c r="A1133">
        <v>1132</v>
      </c>
      <c r="B1133" t="s">
        <v>5317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>
        <v>5</v>
      </c>
      <c r="T1133">
        <v>0</v>
      </c>
      <c r="U1133" s="2">
        <v>28.76</v>
      </c>
    </row>
    <row r="1134" spans="1:21" x14ac:dyDescent="0.25">
      <c r="A1134">
        <v>1133</v>
      </c>
      <c r="B1134" t="s">
        <v>5319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>
        <v>3</v>
      </c>
      <c r="T1134">
        <v>0</v>
      </c>
      <c r="U1134" s="2">
        <v>9.33</v>
      </c>
    </row>
    <row r="1135" spans="1:21" x14ac:dyDescent="0.25">
      <c r="A1135">
        <v>1134</v>
      </c>
      <c r="B1135" t="s">
        <v>5320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124.61</v>
      </c>
      <c r="S1135">
        <v>4</v>
      </c>
      <c r="T1135">
        <v>0.2</v>
      </c>
      <c r="U1135" s="2">
        <v>-23.36</v>
      </c>
    </row>
    <row r="1136" spans="1:21" x14ac:dyDescent="0.25">
      <c r="A1136">
        <v>1135</v>
      </c>
      <c r="B1136" t="s">
        <v>5321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</v>
      </c>
      <c r="S1136">
        <v>3</v>
      </c>
      <c r="T1136">
        <v>0.2</v>
      </c>
      <c r="U1136" s="2">
        <v>2.65</v>
      </c>
    </row>
    <row r="1137" spans="1:21" x14ac:dyDescent="0.25">
      <c r="A1137">
        <v>1136</v>
      </c>
      <c r="B1137" t="s">
        <v>5322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</v>
      </c>
      <c r="S1137">
        <v>3</v>
      </c>
      <c r="T1137">
        <v>0.2</v>
      </c>
      <c r="U1137" s="2">
        <v>7.46</v>
      </c>
    </row>
    <row r="1138" spans="1:21" x14ac:dyDescent="0.25">
      <c r="A1138">
        <v>1137</v>
      </c>
      <c r="B1138" t="s">
        <v>5323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>
        <v>8</v>
      </c>
      <c r="T1138">
        <v>0</v>
      </c>
      <c r="U1138" s="2">
        <v>129.38</v>
      </c>
    </row>
    <row r="1139" spans="1:21" x14ac:dyDescent="0.25">
      <c r="A1139">
        <v>1138</v>
      </c>
      <c r="B1139" t="s">
        <v>5326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>
        <v>2</v>
      </c>
      <c r="T1139">
        <v>0</v>
      </c>
      <c r="U1139" s="2">
        <v>10.55</v>
      </c>
    </row>
    <row r="1140" spans="1:21" x14ac:dyDescent="0.25">
      <c r="A1140">
        <v>1139</v>
      </c>
      <c r="B1140" t="s">
        <v>5329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>
        <v>2</v>
      </c>
      <c r="T1140">
        <v>0</v>
      </c>
      <c r="U1140" s="2">
        <v>8.99</v>
      </c>
    </row>
    <row r="1141" spans="1:21" x14ac:dyDescent="0.25">
      <c r="A1141">
        <v>1140</v>
      </c>
      <c r="B1141" t="s">
        <v>5336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>
        <v>7</v>
      </c>
      <c r="T1141">
        <v>0</v>
      </c>
      <c r="U1141" s="2">
        <v>5.56</v>
      </c>
    </row>
    <row r="1142" spans="1:21" x14ac:dyDescent="0.25">
      <c r="A1142">
        <v>1141</v>
      </c>
      <c r="B1142" t="s">
        <v>5337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>
        <v>2</v>
      </c>
      <c r="T1142">
        <v>0</v>
      </c>
      <c r="U1142" s="2">
        <v>8.69</v>
      </c>
    </row>
    <row r="1143" spans="1:21" x14ac:dyDescent="0.25">
      <c r="A1143">
        <v>1142</v>
      </c>
      <c r="B1143" t="s">
        <v>5340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>
        <v>2</v>
      </c>
      <c r="T1143">
        <v>0</v>
      </c>
      <c r="U1143" s="2">
        <v>53.2</v>
      </c>
    </row>
    <row r="1144" spans="1:21" x14ac:dyDescent="0.25">
      <c r="A1144">
        <v>1143</v>
      </c>
      <c r="B1144" t="s">
        <v>5341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>
        <v>4</v>
      </c>
      <c r="T1144">
        <v>0</v>
      </c>
      <c r="U1144" s="2">
        <v>2.88</v>
      </c>
    </row>
    <row r="1145" spans="1:21" x14ac:dyDescent="0.25">
      <c r="A1145">
        <v>1144</v>
      </c>
      <c r="B1145" t="s">
        <v>5344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>
        <v>1</v>
      </c>
      <c r="T1145">
        <v>0</v>
      </c>
      <c r="U1145" s="2">
        <v>3.11</v>
      </c>
    </row>
    <row r="1146" spans="1:21" x14ac:dyDescent="0.25">
      <c r="A1146">
        <v>1145</v>
      </c>
      <c r="B1146" t="s">
        <v>5350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>
        <v>2</v>
      </c>
      <c r="T1146">
        <v>0.2</v>
      </c>
      <c r="U1146" s="2">
        <v>223.05</v>
      </c>
    </row>
    <row r="1147" spans="1:21" x14ac:dyDescent="0.25">
      <c r="A1147">
        <v>1146</v>
      </c>
      <c r="B1147" t="s">
        <v>5353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>
        <v>1</v>
      </c>
      <c r="T1147">
        <v>0</v>
      </c>
      <c r="U1147" s="2">
        <v>16.79</v>
      </c>
    </row>
    <row r="1148" spans="1:21" x14ac:dyDescent="0.25">
      <c r="A1148">
        <v>1147</v>
      </c>
      <c r="B1148" t="s">
        <v>5356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644.08000000000004</v>
      </c>
      <c r="S1148">
        <v>2</v>
      </c>
      <c r="T1148">
        <v>0.1</v>
      </c>
      <c r="U1148" s="2">
        <v>107.35</v>
      </c>
    </row>
    <row r="1149" spans="1:21" x14ac:dyDescent="0.25">
      <c r="A1149">
        <v>1148</v>
      </c>
      <c r="B1149" t="s">
        <v>5357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>
        <v>2</v>
      </c>
      <c r="T1149">
        <v>0</v>
      </c>
      <c r="U1149" s="2">
        <v>2.63</v>
      </c>
    </row>
    <row r="1150" spans="1:21" x14ac:dyDescent="0.25">
      <c r="A1150">
        <v>1149</v>
      </c>
      <c r="B1150" t="s">
        <v>5361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>
        <v>2</v>
      </c>
      <c r="T1150">
        <v>0</v>
      </c>
      <c r="U1150" s="2">
        <v>5.87</v>
      </c>
    </row>
    <row r="1151" spans="1:21" x14ac:dyDescent="0.25">
      <c r="A1151">
        <v>1150</v>
      </c>
      <c r="B1151" t="s">
        <v>5364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>
        <v>1</v>
      </c>
      <c r="T1151">
        <v>0</v>
      </c>
      <c r="U1151" s="2">
        <v>0.44</v>
      </c>
    </row>
    <row r="1152" spans="1:21" x14ac:dyDescent="0.25">
      <c r="A1152">
        <v>1151</v>
      </c>
      <c r="B1152" t="s">
        <v>5367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>
        <v>2</v>
      </c>
      <c r="T1152">
        <v>0</v>
      </c>
      <c r="U1152" s="2">
        <v>209.99</v>
      </c>
    </row>
    <row r="1153" spans="1:21" x14ac:dyDescent="0.25">
      <c r="A1153">
        <v>1152</v>
      </c>
      <c r="B1153" t="s">
        <v>5368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</v>
      </c>
      <c r="S1153">
        <v>6</v>
      </c>
      <c r="T1153">
        <v>0.2</v>
      </c>
      <c r="U1153" s="2">
        <v>1.25</v>
      </c>
    </row>
    <row r="1154" spans="1:21" x14ac:dyDescent="0.25">
      <c r="A1154">
        <v>1153</v>
      </c>
      <c r="B1154" t="s">
        <v>5369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>
        <v>2</v>
      </c>
      <c r="T1154">
        <v>0</v>
      </c>
      <c r="U1154" s="2">
        <v>1.64</v>
      </c>
    </row>
    <row r="1155" spans="1:21" x14ac:dyDescent="0.25">
      <c r="A1155">
        <v>1154</v>
      </c>
      <c r="B1155" t="s">
        <v>5372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159.77000000000001</v>
      </c>
      <c r="S1155">
        <v>7</v>
      </c>
      <c r="T1155">
        <v>0.2</v>
      </c>
      <c r="U1155" s="2">
        <v>53.92</v>
      </c>
    </row>
    <row r="1156" spans="1:21" x14ac:dyDescent="0.25">
      <c r="A1156">
        <v>1155</v>
      </c>
      <c r="B1156" t="s">
        <v>5373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>
        <v>2</v>
      </c>
      <c r="T1156">
        <v>0</v>
      </c>
      <c r="U1156" s="2">
        <v>0</v>
      </c>
    </row>
    <row r="1157" spans="1:21" x14ac:dyDescent="0.25">
      <c r="A1157">
        <v>1156</v>
      </c>
      <c r="B1157" t="s">
        <v>5376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>
        <v>7</v>
      </c>
      <c r="T1157">
        <v>0</v>
      </c>
      <c r="U1157" s="2">
        <v>493.79</v>
      </c>
    </row>
    <row r="1158" spans="1:21" x14ac:dyDescent="0.25">
      <c r="A1158">
        <v>1157</v>
      </c>
      <c r="B1158" t="s">
        <v>5380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>
        <v>3</v>
      </c>
      <c r="T1158">
        <v>0</v>
      </c>
      <c r="U1158" s="2">
        <v>29.29</v>
      </c>
    </row>
    <row r="1159" spans="1:21" x14ac:dyDescent="0.25">
      <c r="A1159">
        <v>1158</v>
      </c>
      <c r="B1159" t="s">
        <v>5383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>
        <v>2</v>
      </c>
      <c r="T1159">
        <v>0</v>
      </c>
      <c r="U1159" s="2">
        <v>100.12</v>
      </c>
    </row>
    <row r="1160" spans="1:21" x14ac:dyDescent="0.25">
      <c r="A1160">
        <v>1159</v>
      </c>
      <c r="B1160" t="s">
        <v>5390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</v>
      </c>
      <c r="S1160">
        <v>1</v>
      </c>
      <c r="T1160">
        <v>0.2</v>
      </c>
      <c r="U1160" s="2">
        <v>19.52</v>
      </c>
    </row>
    <row r="1161" spans="1:21" x14ac:dyDescent="0.25">
      <c r="A1161">
        <v>1160</v>
      </c>
      <c r="B1161" t="s">
        <v>5395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>
        <v>3</v>
      </c>
      <c r="T1161">
        <v>0</v>
      </c>
      <c r="U1161" s="2">
        <v>90.74</v>
      </c>
    </row>
    <row r="1162" spans="1:21" x14ac:dyDescent="0.25">
      <c r="A1162">
        <v>1161</v>
      </c>
      <c r="B1162" t="s">
        <v>5398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>
        <v>2</v>
      </c>
      <c r="T1162">
        <v>0</v>
      </c>
      <c r="U1162" s="2">
        <v>5.77</v>
      </c>
    </row>
    <row r="1163" spans="1:21" x14ac:dyDescent="0.25">
      <c r="A1163">
        <v>1162</v>
      </c>
      <c r="B1163" t="s">
        <v>5401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>
        <v>3</v>
      </c>
      <c r="T1163">
        <v>0</v>
      </c>
      <c r="U1163" s="2">
        <v>15.64</v>
      </c>
    </row>
    <row r="1164" spans="1:21" x14ac:dyDescent="0.25">
      <c r="A1164">
        <v>1163</v>
      </c>
      <c r="B1164" t="s">
        <v>5405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>
        <v>1</v>
      </c>
      <c r="T1164">
        <v>0</v>
      </c>
      <c r="U1164" s="2">
        <v>4.5999999999999996</v>
      </c>
    </row>
    <row r="1165" spans="1:21" x14ac:dyDescent="0.25">
      <c r="A1165">
        <v>1164</v>
      </c>
      <c r="B1165" t="s">
        <v>5406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>
        <v>3</v>
      </c>
      <c r="T1165">
        <v>0.2</v>
      </c>
      <c r="U1165" s="2">
        <v>40.869999999999997</v>
      </c>
    </row>
    <row r="1166" spans="1:21" x14ac:dyDescent="0.25">
      <c r="A1166">
        <v>1165</v>
      </c>
      <c r="B1166" t="s">
        <v>5411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>
        <v>5</v>
      </c>
      <c r="T1166">
        <v>0.2</v>
      </c>
      <c r="U1166" s="2">
        <v>9.18</v>
      </c>
    </row>
    <row r="1167" spans="1:21" x14ac:dyDescent="0.25">
      <c r="A1167">
        <v>1166</v>
      </c>
      <c r="B1167" t="s">
        <v>5412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>
        <v>4</v>
      </c>
      <c r="T1167">
        <v>0</v>
      </c>
      <c r="U1167" s="2">
        <v>21.06</v>
      </c>
    </row>
    <row r="1168" spans="1:21" x14ac:dyDescent="0.25">
      <c r="A1168">
        <v>1167</v>
      </c>
      <c r="B1168" t="s">
        <v>5415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>
        <v>9</v>
      </c>
      <c r="T1168">
        <v>0</v>
      </c>
      <c r="U1168" s="2">
        <v>49.27</v>
      </c>
    </row>
    <row r="1169" spans="1:21" x14ac:dyDescent="0.25">
      <c r="A1169">
        <v>1168</v>
      </c>
      <c r="B1169" t="s">
        <v>5416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>
        <v>2</v>
      </c>
      <c r="T1169">
        <v>0</v>
      </c>
      <c r="U1169" s="2">
        <v>33.94</v>
      </c>
    </row>
    <row r="1170" spans="1:21" x14ac:dyDescent="0.25">
      <c r="A1170">
        <v>1169</v>
      </c>
      <c r="B1170" t="s">
        <v>5419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>
        <v>3</v>
      </c>
      <c r="T1170">
        <v>0</v>
      </c>
      <c r="U1170" s="2">
        <v>0</v>
      </c>
    </row>
    <row r="1171" spans="1:21" x14ac:dyDescent="0.25">
      <c r="A1171">
        <v>1170</v>
      </c>
      <c r="B1171" t="s">
        <v>5421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>
        <v>3</v>
      </c>
      <c r="T1171">
        <v>0</v>
      </c>
      <c r="U1171" s="2">
        <v>9.33</v>
      </c>
    </row>
    <row r="1172" spans="1:21" x14ac:dyDescent="0.25">
      <c r="A1172">
        <v>1171</v>
      </c>
      <c r="B1172" t="s">
        <v>5425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>
        <v>4</v>
      </c>
      <c r="T1172">
        <v>0</v>
      </c>
      <c r="U1172" s="2">
        <v>8.3000000000000007</v>
      </c>
    </row>
    <row r="1173" spans="1:21" x14ac:dyDescent="0.25">
      <c r="A1173">
        <v>1172</v>
      </c>
      <c r="B1173" t="s">
        <v>5435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>
        <v>2</v>
      </c>
      <c r="T1173">
        <v>0</v>
      </c>
      <c r="U1173" s="2">
        <v>10.74</v>
      </c>
    </row>
    <row r="1174" spans="1:21" x14ac:dyDescent="0.25">
      <c r="A1174">
        <v>1173</v>
      </c>
      <c r="B1174" t="s">
        <v>5439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</v>
      </c>
      <c r="S1174">
        <v>5</v>
      </c>
      <c r="T1174">
        <v>0.2</v>
      </c>
      <c r="U1174" s="2">
        <v>5.58</v>
      </c>
    </row>
    <row r="1175" spans="1:21" x14ac:dyDescent="0.25">
      <c r="A1175">
        <v>1174</v>
      </c>
      <c r="B1175" t="s">
        <v>5448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5.18</v>
      </c>
      <c r="S1175">
        <v>4</v>
      </c>
      <c r="T1175">
        <v>0.8</v>
      </c>
      <c r="U1175" s="2">
        <v>-7.76</v>
      </c>
    </row>
    <row r="1176" spans="1:21" x14ac:dyDescent="0.25">
      <c r="A1176">
        <v>1175</v>
      </c>
      <c r="B1176" t="s">
        <v>5450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</v>
      </c>
      <c r="S1176">
        <v>6</v>
      </c>
      <c r="T1176">
        <v>0.2</v>
      </c>
      <c r="U1176" s="2">
        <v>16.29</v>
      </c>
    </row>
    <row r="1177" spans="1:21" x14ac:dyDescent="0.25">
      <c r="A1177">
        <v>1176</v>
      </c>
      <c r="B1177" t="s">
        <v>5451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>
        <v>3</v>
      </c>
      <c r="T1177">
        <v>0</v>
      </c>
      <c r="U1177" s="2">
        <v>8.1</v>
      </c>
    </row>
    <row r="1178" spans="1:21" x14ac:dyDescent="0.25">
      <c r="A1178">
        <v>1177</v>
      </c>
      <c r="B1178" t="s">
        <v>5452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>
        <v>4</v>
      </c>
      <c r="T1178">
        <v>0</v>
      </c>
      <c r="U1178" s="2">
        <v>5.43</v>
      </c>
    </row>
    <row r="1179" spans="1:21" x14ac:dyDescent="0.25">
      <c r="A1179">
        <v>1178</v>
      </c>
      <c r="B1179" t="s">
        <v>5453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>
        <v>2</v>
      </c>
      <c r="T1179">
        <v>0</v>
      </c>
      <c r="U1179" s="2">
        <v>51.75</v>
      </c>
    </row>
    <row r="1180" spans="1:21" x14ac:dyDescent="0.25">
      <c r="A1180">
        <v>1179</v>
      </c>
      <c r="B1180" t="s">
        <v>5454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>
        <v>3</v>
      </c>
      <c r="T1180">
        <v>0</v>
      </c>
      <c r="U1180" s="2">
        <v>44.99</v>
      </c>
    </row>
    <row r="1181" spans="1:21" x14ac:dyDescent="0.25">
      <c r="A1181">
        <v>1180</v>
      </c>
      <c r="B1181" t="s">
        <v>5457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258.7</v>
      </c>
      <c r="S1181">
        <v>3</v>
      </c>
      <c r="T1181">
        <v>0.2</v>
      </c>
      <c r="U1181" s="2">
        <v>64.67</v>
      </c>
    </row>
    <row r="1182" spans="1:21" x14ac:dyDescent="0.25">
      <c r="A1182">
        <v>1181</v>
      </c>
      <c r="B1182" t="s">
        <v>5458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>
        <v>7</v>
      </c>
      <c r="T1182">
        <v>0</v>
      </c>
      <c r="U1182" s="2">
        <v>357.19</v>
      </c>
    </row>
    <row r="1183" spans="1:21" x14ac:dyDescent="0.25">
      <c r="A1183">
        <v>1182</v>
      </c>
      <c r="B1183" t="s">
        <v>5463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>
        <v>2</v>
      </c>
      <c r="T1183">
        <v>0</v>
      </c>
      <c r="U1183" s="2">
        <v>1.0900000000000001</v>
      </c>
    </row>
    <row r="1184" spans="1:21" x14ac:dyDescent="0.25">
      <c r="A1184">
        <v>1183</v>
      </c>
      <c r="B1184" t="s">
        <v>5464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</v>
      </c>
      <c r="S1184">
        <v>1</v>
      </c>
      <c r="T1184">
        <v>0.2</v>
      </c>
      <c r="U1184" s="2">
        <v>7.34</v>
      </c>
    </row>
    <row r="1185" spans="1:21" x14ac:dyDescent="0.25">
      <c r="A1185">
        <v>1184</v>
      </c>
      <c r="B1185" t="s">
        <v>5465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>
        <v>5</v>
      </c>
      <c r="T1185">
        <v>0.2</v>
      </c>
      <c r="U1185" s="2">
        <v>0.69</v>
      </c>
    </row>
    <row r="1186" spans="1:21" x14ac:dyDescent="0.25">
      <c r="A1186">
        <v>1185</v>
      </c>
      <c r="B1186" t="s">
        <v>5468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12.1</v>
      </c>
      <c r="S1186">
        <v>7</v>
      </c>
      <c r="T1186">
        <v>0.2</v>
      </c>
      <c r="U1186" s="2">
        <v>4.2300000000000004</v>
      </c>
    </row>
    <row r="1187" spans="1:21" x14ac:dyDescent="0.25">
      <c r="A1187">
        <v>1186</v>
      </c>
      <c r="B1187" t="s">
        <v>5469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>
        <v>6</v>
      </c>
      <c r="T1187">
        <v>0</v>
      </c>
      <c r="U1187" s="2">
        <v>9.7200000000000006</v>
      </c>
    </row>
    <row r="1188" spans="1:21" x14ac:dyDescent="0.25">
      <c r="A1188">
        <v>1187</v>
      </c>
      <c r="B1188" t="s">
        <v>5470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>
        <v>4</v>
      </c>
      <c r="T1188">
        <v>0</v>
      </c>
      <c r="U1188" s="2">
        <v>12.44</v>
      </c>
    </row>
    <row r="1189" spans="1:21" x14ac:dyDescent="0.25">
      <c r="A1189">
        <v>1188</v>
      </c>
      <c r="B1189" t="s">
        <v>5472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>
        <v>2</v>
      </c>
      <c r="T1189">
        <v>0</v>
      </c>
      <c r="U1189" s="2">
        <v>53.35</v>
      </c>
    </row>
    <row r="1190" spans="1:21" x14ac:dyDescent="0.25">
      <c r="A1190">
        <v>1189</v>
      </c>
      <c r="B1190" t="s">
        <v>5476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>
        <v>4</v>
      </c>
      <c r="T1190">
        <v>0</v>
      </c>
      <c r="U1190" s="2">
        <v>22.12</v>
      </c>
    </row>
    <row r="1191" spans="1:21" x14ac:dyDescent="0.25">
      <c r="A1191">
        <v>1190</v>
      </c>
      <c r="B1191" t="s">
        <v>5480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889.54</v>
      </c>
      <c r="S1191">
        <v>8</v>
      </c>
      <c r="T1191">
        <v>0.2</v>
      </c>
      <c r="U1191" s="2">
        <v>66.72</v>
      </c>
    </row>
    <row r="1192" spans="1:21" x14ac:dyDescent="0.25">
      <c r="A1192">
        <v>1191</v>
      </c>
      <c r="B1192" t="s">
        <v>5484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</v>
      </c>
      <c r="S1192">
        <v>3</v>
      </c>
      <c r="T1192">
        <v>0.2</v>
      </c>
      <c r="U1192" s="2">
        <v>89.22</v>
      </c>
    </row>
    <row r="1193" spans="1:21" x14ac:dyDescent="0.25">
      <c r="A1193">
        <v>1192</v>
      </c>
      <c r="B1193" t="s">
        <v>5488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>
        <v>4</v>
      </c>
      <c r="T1193">
        <v>0</v>
      </c>
      <c r="U1193" s="2">
        <v>109.72</v>
      </c>
    </row>
    <row r="1194" spans="1:21" x14ac:dyDescent="0.25">
      <c r="A1194">
        <v>1193</v>
      </c>
      <c r="B1194" t="s">
        <v>5491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>
        <v>4</v>
      </c>
      <c r="T1194">
        <v>0</v>
      </c>
      <c r="U1194" s="2">
        <v>11.33</v>
      </c>
    </row>
    <row r="1195" spans="1:21" x14ac:dyDescent="0.25">
      <c r="A1195">
        <v>1194</v>
      </c>
      <c r="B1195" t="s">
        <v>5496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</v>
      </c>
      <c r="S1195">
        <v>3</v>
      </c>
      <c r="T1195">
        <v>0.2</v>
      </c>
      <c r="U1195" s="2">
        <v>5.44</v>
      </c>
    </row>
    <row r="1196" spans="1:21" x14ac:dyDescent="0.25">
      <c r="A1196">
        <v>1195</v>
      </c>
      <c r="B1196" t="s">
        <v>5497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</v>
      </c>
      <c r="S1196">
        <v>4</v>
      </c>
      <c r="T1196">
        <v>0.2</v>
      </c>
      <c r="U1196" s="2">
        <v>2.5499999999999998</v>
      </c>
    </row>
    <row r="1197" spans="1:21" x14ac:dyDescent="0.25">
      <c r="A1197">
        <v>1196</v>
      </c>
      <c r="B1197" t="s">
        <v>5498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</v>
      </c>
      <c r="S1197">
        <v>2</v>
      </c>
      <c r="T1197">
        <v>0.2</v>
      </c>
      <c r="U1197" s="2">
        <v>2.16</v>
      </c>
    </row>
    <row r="1198" spans="1:21" x14ac:dyDescent="0.25">
      <c r="A1198">
        <v>1197</v>
      </c>
      <c r="B1198" t="s">
        <v>5503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55.97</v>
      </c>
      <c r="S1198">
        <v>1</v>
      </c>
      <c r="T1198">
        <v>0.2</v>
      </c>
      <c r="U1198" s="2">
        <v>-2.1</v>
      </c>
    </row>
    <row r="1199" spans="1:21" x14ac:dyDescent="0.25">
      <c r="A1199">
        <v>1198</v>
      </c>
      <c r="B1199" t="s">
        <v>5504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431.93</v>
      </c>
      <c r="S1199">
        <v>9</v>
      </c>
      <c r="T1199">
        <v>0.2</v>
      </c>
      <c r="U1199" s="2">
        <v>64.790000000000006</v>
      </c>
    </row>
    <row r="1200" spans="1:21" x14ac:dyDescent="0.25">
      <c r="A1200">
        <v>1199</v>
      </c>
      <c r="B1200" t="s">
        <v>5507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</v>
      </c>
      <c r="S1200">
        <v>4</v>
      </c>
      <c r="T1200">
        <v>0.3</v>
      </c>
      <c r="U1200" s="2">
        <v>-4.1100000000000003</v>
      </c>
    </row>
    <row r="1201" spans="1:21" x14ac:dyDescent="0.25">
      <c r="A1201">
        <v>1200</v>
      </c>
      <c r="B1201" t="s">
        <v>5508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</v>
      </c>
      <c r="S1201">
        <v>4</v>
      </c>
      <c r="T1201">
        <v>0.8</v>
      </c>
      <c r="U1201" s="2">
        <v>-1850.95</v>
      </c>
    </row>
    <row r="1202" spans="1:21" x14ac:dyDescent="0.25">
      <c r="A1202">
        <v>1201</v>
      </c>
      <c r="B1202" t="s">
        <v>5513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544.01</v>
      </c>
      <c r="S1202">
        <v>3</v>
      </c>
      <c r="T1202">
        <v>0.2</v>
      </c>
      <c r="U1202" s="2">
        <v>40.799999999999997</v>
      </c>
    </row>
    <row r="1203" spans="1:21" x14ac:dyDescent="0.25">
      <c r="A1203">
        <v>1202</v>
      </c>
      <c r="B1203" t="s">
        <v>5514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</v>
      </c>
      <c r="S1203">
        <v>3</v>
      </c>
      <c r="T1203">
        <v>0.7</v>
      </c>
      <c r="U1203" s="2">
        <v>-1.44</v>
      </c>
    </row>
    <row r="1204" spans="1:21" x14ac:dyDescent="0.25">
      <c r="A1204">
        <v>1203</v>
      </c>
      <c r="B1204" t="s">
        <v>5518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</v>
      </c>
      <c r="S1204">
        <v>3</v>
      </c>
      <c r="T1204">
        <v>0.2</v>
      </c>
      <c r="U1204" s="2">
        <v>10.68</v>
      </c>
    </row>
    <row r="1205" spans="1:21" x14ac:dyDescent="0.25">
      <c r="A1205">
        <v>1204</v>
      </c>
      <c r="B1205" t="s">
        <v>5519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593.57000000000005</v>
      </c>
      <c r="S1205">
        <v>2</v>
      </c>
      <c r="T1205">
        <v>0.2</v>
      </c>
      <c r="U1205" s="2">
        <v>0</v>
      </c>
    </row>
    <row r="1206" spans="1:21" x14ac:dyDescent="0.25">
      <c r="A1206">
        <v>1205</v>
      </c>
      <c r="B1206" t="s">
        <v>5520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>
        <v>3</v>
      </c>
      <c r="T1206">
        <v>0.2</v>
      </c>
      <c r="U1206" s="2">
        <v>-33.799999999999997</v>
      </c>
    </row>
    <row r="1207" spans="1:21" x14ac:dyDescent="0.25">
      <c r="A1207">
        <v>1206</v>
      </c>
      <c r="B1207" t="s">
        <v>5522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>
        <v>5</v>
      </c>
      <c r="T1207">
        <v>0.2</v>
      </c>
      <c r="U1207" s="2">
        <v>17</v>
      </c>
    </row>
    <row r="1208" spans="1:21" x14ac:dyDescent="0.25">
      <c r="A1208">
        <v>1207</v>
      </c>
      <c r="B1208" t="s">
        <v>5525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>
        <v>1</v>
      </c>
      <c r="T1208">
        <v>0</v>
      </c>
      <c r="U1208" s="2">
        <v>3.36</v>
      </c>
    </row>
    <row r="1209" spans="1:21" x14ac:dyDescent="0.25">
      <c r="A1209">
        <v>1208</v>
      </c>
      <c r="B1209" t="s">
        <v>5528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</v>
      </c>
      <c r="S1209">
        <v>3</v>
      </c>
      <c r="T1209">
        <v>0.2</v>
      </c>
      <c r="U1209" s="2">
        <v>3.2</v>
      </c>
    </row>
    <row r="1210" spans="1:21" x14ac:dyDescent="0.25">
      <c r="A1210">
        <v>1209</v>
      </c>
      <c r="B1210" t="s">
        <v>5529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14.07</v>
      </c>
      <c r="S1210">
        <v>7</v>
      </c>
      <c r="T1210">
        <v>0</v>
      </c>
      <c r="U1210" s="2">
        <v>6.89</v>
      </c>
    </row>
    <row r="1211" spans="1:21" x14ac:dyDescent="0.25">
      <c r="A1211">
        <v>1210</v>
      </c>
      <c r="B1211" t="s">
        <v>5532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>
        <v>7</v>
      </c>
      <c r="T1211">
        <v>0</v>
      </c>
      <c r="U1211" s="2">
        <v>10.47</v>
      </c>
    </row>
    <row r="1212" spans="1:21" x14ac:dyDescent="0.25">
      <c r="A1212">
        <v>1211</v>
      </c>
      <c r="B1212" t="s">
        <v>5533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8.5399999999999991</v>
      </c>
      <c r="S1212">
        <v>2</v>
      </c>
      <c r="T1212">
        <v>0.2</v>
      </c>
      <c r="U1212" s="2">
        <v>2.88</v>
      </c>
    </row>
    <row r="1213" spans="1:21" x14ac:dyDescent="0.25">
      <c r="A1213">
        <v>1212</v>
      </c>
      <c r="B1213" t="s">
        <v>5539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579.14</v>
      </c>
      <c r="S1213">
        <v>4</v>
      </c>
      <c r="T1213">
        <v>0.2</v>
      </c>
      <c r="U1213" s="2">
        <v>21.72</v>
      </c>
    </row>
    <row r="1214" spans="1:21" x14ac:dyDescent="0.25">
      <c r="A1214">
        <v>1213</v>
      </c>
      <c r="B1214" t="s">
        <v>5545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</v>
      </c>
      <c r="S1214">
        <v>2</v>
      </c>
      <c r="T1214">
        <v>0.3</v>
      </c>
      <c r="U1214" s="2">
        <v>-48.47</v>
      </c>
    </row>
    <row r="1215" spans="1:21" x14ac:dyDescent="0.25">
      <c r="A1215">
        <v>1214</v>
      </c>
      <c r="B1215" t="s">
        <v>5552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3.04</v>
      </c>
      <c r="S1215">
        <v>2</v>
      </c>
      <c r="T1215">
        <v>0.7</v>
      </c>
      <c r="U1215" s="2">
        <v>-2.33</v>
      </c>
    </row>
    <row r="1216" spans="1:21" x14ac:dyDescent="0.25">
      <c r="A1216">
        <v>1215</v>
      </c>
      <c r="B1216" t="s">
        <v>5555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</v>
      </c>
      <c r="S1216">
        <v>1</v>
      </c>
      <c r="T1216">
        <v>0.7</v>
      </c>
      <c r="U1216" s="2">
        <v>-3.6</v>
      </c>
    </row>
    <row r="1217" spans="1:21" x14ac:dyDescent="0.25">
      <c r="A1217">
        <v>1216</v>
      </c>
      <c r="B1217" t="s">
        <v>5556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</v>
      </c>
      <c r="S1217">
        <v>1</v>
      </c>
      <c r="T1217">
        <v>0.2</v>
      </c>
      <c r="U1217" s="2">
        <v>1.58</v>
      </c>
    </row>
    <row r="1218" spans="1:21" x14ac:dyDescent="0.25">
      <c r="A1218">
        <v>1217</v>
      </c>
      <c r="B1218" t="s">
        <v>5559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</v>
      </c>
      <c r="S1218">
        <v>3</v>
      </c>
      <c r="T1218">
        <v>0.2</v>
      </c>
      <c r="U1218" s="2">
        <v>28.76</v>
      </c>
    </row>
    <row r="1219" spans="1:21" x14ac:dyDescent="0.25">
      <c r="A1219">
        <v>1218</v>
      </c>
      <c r="B1219" t="s">
        <v>5560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</v>
      </c>
      <c r="S1219">
        <v>2</v>
      </c>
      <c r="T1219">
        <v>0.2</v>
      </c>
      <c r="U1219" s="2">
        <v>1.7</v>
      </c>
    </row>
    <row r="1220" spans="1:21" x14ac:dyDescent="0.25">
      <c r="A1220">
        <v>1219</v>
      </c>
      <c r="B1220" t="s">
        <v>5563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258.7</v>
      </c>
      <c r="S1220">
        <v>3</v>
      </c>
      <c r="T1220">
        <v>0.2</v>
      </c>
      <c r="U1220" s="2">
        <v>64.67</v>
      </c>
    </row>
    <row r="1221" spans="1:21" x14ac:dyDescent="0.25">
      <c r="A1221">
        <v>1220</v>
      </c>
      <c r="B1221" t="s">
        <v>5568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1931.96</v>
      </c>
      <c r="S1221">
        <v>7</v>
      </c>
      <c r="T1221">
        <v>0.4</v>
      </c>
      <c r="U1221" s="2">
        <v>-386.39</v>
      </c>
    </row>
    <row r="1222" spans="1:21" x14ac:dyDescent="0.25">
      <c r="A1222">
        <v>1221</v>
      </c>
      <c r="B1222" t="s">
        <v>5575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>
        <v>9</v>
      </c>
      <c r="T1222">
        <v>0</v>
      </c>
      <c r="U1222" s="2">
        <v>44.96</v>
      </c>
    </row>
    <row r="1223" spans="1:21" x14ac:dyDescent="0.25">
      <c r="A1223">
        <v>1222</v>
      </c>
      <c r="B1223" t="s">
        <v>5576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255.94</v>
      </c>
      <c r="S1223">
        <v>8</v>
      </c>
      <c r="T1223">
        <v>0.2</v>
      </c>
      <c r="U1223" s="2">
        <v>28.79</v>
      </c>
    </row>
    <row r="1224" spans="1:21" x14ac:dyDescent="0.25">
      <c r="A1224">
        <v>1223</v>
      </c>
      <c r="B1224" t="s">
        <v>5580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113.79</v>
      </c>
      <c r="S1224">
        <v>3</v>
      </c>
      <c r="T1224">
        <v>0</v>
      </c>
      <c r="U1224" s="2">
        <v>20.48</v>
      </c>
    </row>
    <row r="1225" spans="1:21" x14ac:dyDescent="0.25">
      <c r="A1225">
        <v>1224</v>
      </c>
      <c r="B1225" t="s">
        <v>5581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>
        <v>1</v>
      </c>
      <c r="T1225">
        <v>0</v>
      </c>
      <c r="U1225" s="2">
        <v>34.39</v>
      </c>
    </row>
    <row r="1226" spans="1:21" x14ac:dyDescent="0.25">
      <c r="A1226">
        <v>1225</v>
      </c>
      <c r="B1226" t="s">
        <v>5585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1.73</v>
      </c>
      <c r="S1226">
        <v>1</v>
      </c>
      <c r="T1226">
        <v>0.2</v>
      </c>
      <c r="U1226" s="2">
        <v>0.6</v>
      </c>
    </row>
    <row r="1227" spans="1:21" x14ac:dyDescent="0.25">
      <c r="A1227">
        <v>1226</v>
      </c>
      <c r="B1227" t="s">
        <v>5586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>
        <v>4</v>
      </c>
      <c r="T1227">
        <v>0</v>
      </c>
      <c r="U1227" s="2">
        <v>19.87</v>
      </c>
    </row>
    <row r="1228" spans="1:21" x14ac:dyDescent="0.25">
      <c r="A1228">
        <v>1227</v>
      </c>
      <c r="B1228" t="s">
        <v>5587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>
        <v>3</v>
      </c>
      <c r="T1228">
        <v>0</v>
      </c>
      <c r="U1228" s="2">
        <v>3.66</v>
      </c>
    </row>
    <row r="1229" spans="1:21" x14ac:dyDescent="0.25">
      <c r="A1229">
        <v>1228</v>
      </c>
      <c r="B1229" t="s">
        <v>5590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>
        <v>2</v>
      </c>
      <c r="T1229">
        <v>0</v>
      </c>
      <c r="U1229" s="2">
        <v>11.63</v>
      </c>
    </row>
    <row r="1230" spans="1:21" x14ac:dyDescent="0.25">
      <c r="A1230">
        <v>1229</v>
      </c>
      <c r="B1230" t="s">
        <v>5593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>
        <v>2</v>
      </c>
      <c r="T1230">
        <v>0</v>
      </c>
      <c r="U1230" s="2">
        <v>7.49</v>
      </c>
    </row>
    <row r="1231" spans="1:21" x14ac:dyDescent="0.25">
      <c r="A1231">
        <v>1230</v>
      </c>
      <c r="B1231" t="s">
        <v>5596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>
        <v>1</v>
      </c>
      <c r="T1231">
        <v>0</v>
      </c>
      <c r="U1231" s="2">
        <v>2.97</v>
      </c>
    </row>
    <row r="1232" spans="1:21" x14ac:dyDescent="0.25">
      <c r="A1232">
        <v>1231</v>
      </c>
      <c r="B1232" t="s">
        <v>5599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>
        <v>2</v>
      </c>
      <c r="T1232">
        <v>0</v>
      </c>
      <c r="U1232" s="2">
        <v>1.76</v>
      </c>
    </row>
    <row r="1233" spans="1:21" x14ac:dyDescent="0.25">
      <c r="A1233">
        <v>1232</v>
      </c>
      <c r="B1233" t="s">
        <v>5602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>
        <v>2</v>
      </c>
      <c r="T1233">
        <v>0</v>
      </c>
      <c r="U1233" s="2">
        <v>0.72</v>
      </c>
    </row>
    <row r="1234" spans="1:21" x14ac:dyDescent="0.25">
      <c r="A1234">
        <v>1233</v>
      </c>
      <c r="B1234" t="s">
        <v>5605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>
        <v>2</v>
      </c>
      <c r="T1234">
        <v>0</v>
      </c>
      <c r="U1234" s="2">
        <v>35.979999999999997</v>
      </c>
    </row>
    <row r="1235" spans="1:21" x14ac:dyDescent="0.25">
      <c r="A1235">
        <v>1234</v>
      </c>
      <c r="B1235" t="s">
        <v>5608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839.99</v>
      </c>
      <c r="S1235">
        <v>2</v>
      </c>
      <c r="T1235">
        <v>0.4</v>
      </c>
      <c r="U1235" s="2">
        <v>70</v>
      </c>
    </row>
    <row r="1236" spans="1:21" x14ac:dyDescent="0.25">
      <c r="A1236">
        <v>1235</v>
      </c>
      <c r="B1236" t="s">
        <v>5609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</v>
      </c>
      <c r="S1236">
        <v>3</v>
      </c>
      <c r="T1236">
        <v>0.2</v>
      </c>
      <c r="U1236" s="2">
        <v>13.79</v>
      </c>
    </row>
    <row r="1237" spans="1:21" x14ac:dyDescent="0.25">
      <c r="A1237">
        <v>1236</v>
      </c>
      <c r="B1237" t="s">
        <v>5612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37.43</v>
      </c>
      <c r="S1237">
        <v>5</v>
      </c>
      <c r="T1237">
        <v>0.7</v>
      </c>
      <c r="U1237" s="2">
        <v>-29.94</v>
      </c>
    </row>
    <row r="1238" spans="1:21" x14ac:dyDescent="0.25">
      <c r="A1238">
        <v>1237</v>
      </c>
      <c r="B1238" t="s">
        <v>5613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63.97</v>
      </c>
      <c r="S1238">
        <v>2</v>
      </c>
      <c r="T1238">
        <v>0.2</v>
      </c>
      <c r="U1238" s="2">
        <v>0</v>
      </c>
    </row>
    <row r="1239" spans="1:21" x14ac:dyDescent="0.25">
      <c r="A1239">
        <v>1238</v>
      </c>
      <c r="B1239" t="s">
        <v>5614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165.05</v>
      </c>
      <c r="S1239">
        <v>3</v>
      </c>
      <c r="T1239">
        <v>0.2</v>
      </c>
      <c r="U1239" s="2">
        <v>41.26</v>
      </c>
    </row>
    <row r="1240" spans="1:21" x14ac:dyDescent="0.25">
      <c r="A1240">
        <v>1239</v>
      </c>
      <c r="B1240" t="s">
        <v>5615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>
        <v>1</v>
      </c>
      <c r="T1240">
        <v>0</v>
      </c>
      <c r="U1240" s="2">
        <v>5.43</v>
      </c>
    </row>
    <row r="1241" spans="1:21" x14ac:dyDescent="0.25">
      <c r="A1241">
        <v>1240</v>
      </c>
      <c r="B1241" t="s">
        <v>5616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>
        <v>1</v>
      </c>
      <c r="T1241">
        <v>0</v>
      </c>
      <c r="U1241" s="2">
        <v>10.65</v>
      </c>
    </row>
    <row r="1242" spans="1:21" x14ac:dyDescent="0.25">
      <c r="A1242">
        <v>1241</v>
      </c>
      <c r="B1242" t="s">
        <v>5621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>
        <v>2</v>
      </c>
      <c r="T1242">
        <v>0</v>
      </c>
      <c r="U1242" s="2">
        <v>10.79</v>
      </c>
    </row>
    <row r="1243" spans="1:21" x14ac:dyDescent="0.25">
      <c r="A1243">
        <v>1242</v>
      </c>
      <c r="B1243" t="s">
        <v>5626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>
        <v>4</v>
      </c>
      <c r="T1243">
        <v>0</v>
      </c>
      <c r="U1243" s="2">
        <v>5.5</v>
      </c>
    </row>
    <row r="1244" spans="1:21" x14ac:dyDescent="0.25">
      <c r="A1244">
        <v>1243</v>
      </c>
      <c r="B1244" t="s">
        <v>5627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</v>
      </c>
      <c r="S1244">
        <v>3</v>
      </c>
      <c r="T1244">
        <v>0.2</v>
      </c>
      <c r="U1244" s="2">
        <v>124.49</v>
      </c>
    </row>
    <row r="1245" spans="1:21" x14ac:dyDescent="0.25">
      <c r="A1245">
        <v>1244</v>
      </c>
      <c r="B1245" t="s">
        <v>5629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>
        <v>4</v>
      </c>
      <c r="T1245">
        <v>0</v>
      </c>
      <c r="U1245" s="2">
        <v>3.58</v>
      </c>
    </row>
    <row r="1246" spans="1:21" x14ac:dyDescent="0.25">
      <c r="A1246">
        <v>1245</v>
      </c>
      <c r="B1246" t="s">
        <v>5630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>
        <v>9</v>
      </c>
      <c r="T1246">
        <v>0</v>
      </c>
      <c r="U1246" s="2">
        <v>23.86</v>
      </c>
    </row>
    <row r="1247" spans="1:21" x14ac:dyDescent="0.25">
      <c r="A1247">
        <v>1246</v>
      </c>
      <c r="B1247" t="s">
        <v>5634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764.69</v>
      </c>
      <c r="S1247">
        <v>6</v>
      </c>
      <c r="T1247">
        <v>0.2</v>
      </c>
      <c r="U1247" s="2">
        <v>95.59</v>
      </c>
    </row>
    <row r="1248" spans="1:21" x14ac:dyDescent="0.25">
      <c r="A1248">
        <v>1247</v>
      </c>
      <c r="B1248" t="s">
        <v>5637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3610.85</v>
      </c>
      <c r="S1248">
        <v>12</v>
      </c>
      <c r="T1248">
        <v>0.2</v>
      </c>
      <c r="U1248" s="2">
        <v>135.41</v>
      </c>
    </row>
    <row r="1249" spans="1:21" x14ac:dyDescent="0.25">
      <c r="A1249">
        <v>1248</v>
      </c>
      <c r="B1249" t="s">
        <v>5638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</v>
      </c>
      <c r="S1249">
        <v>3</v>
      </c>
      <c r="T1249">
        <v>0.15</v>
      </c>
      <c r="U1249" s="2">
        <v>12</v>
      </c>
    </row>
    <row r="1250" spans="1:21" x14ac:dyDescent="0.25">
      <c r="A1250">
        <v>1249</v>
      </c>
      <c r="B1250" t="s">
        <v>5641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>
        <v>6</v>
      </c>
      <c r="T1250">
        <v>0</v>
      </c>
      <c r="U1250" s="2">
        <v>17.47</v>
      </c>
    </row>
    <row r="1251" spans="1:21" x14ac:dyDescent="0.25">
      <c r="A1251">
        <v>1250</v>
      </c>
      <c r="B1251" t="s">
        <v>5644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1141.94</v>
      </c>
      <c r="S1251">
        <v>9</v>
      </c>
      <c r="T1251">
        <v>0.1</v>
      </c>
      <c r="U1251" s="2">
        <v>139.57</v>
      </c>
    </row>
    <row r="1252" spans="1:21" x14ac:dyDescent="0.25">
      <c r="A1252">
        <v>1251</v>
      </c>
      <c r="B1252" t="s">
        <v>5647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>
        <v>13</v>
      </c>
      <c r="T1252">
        <v>0</v>
      </c>
      <c r="U1252" s="2">
        <v>511.37</v>
      </c>
    </row>
    <row r="1253" spans="1:21" x14ac:dyDescent="0.25">
      <c r="A1253">
        <v>1252</v>
      </c>
      <c r="B1253" t="s">
        <v>5648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>
        <v>2</v>
      </c>
      <c r="T1253">
        <v>0</v>
      </c>
      <c r="U1253" s="2">
        <v>1.38</v>
      </c>
    </row>
    <row r="1254" spans="1:21" x14ac:dyDescent="0.25">
      <c r="A1254">
        <v>1253</v>
      </c>
      <c r="B1254" t="s">
        <v>5649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>
        <v>4</v>
      </c>
      <c r="T1254">
        <v>0</v>
      </c>
      <c r="U1254" s="2">
        <v>285.99</v>
      </c>
    </row>
    <row r="1255" spans="1:21" x14ac:dyDescent="0.25">
      <c r="A1255">
        <v>1254</v>
      </c>
      <c r="B1255" t="s">
        <v>5652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5.25</v>
      </c>
      <c r="S1255">
        <v>2</v>
      </c>
      <c r="T1255">
        <v>0.2</v>
      </c>
      <c r="U1255" s="2">
        <v>0.59</v>
      </c>
    </row>
    <row r="1256" spans="1:21" x14ac:dyDescent="0.25">
      <c r="A1256">
        <v>1255</v>
      </c>
      <c r="B1256" t="s">
        <v>5653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>
        <v>3</v>
      </c>
      <c r="T1256">
        <v>0.4</v>
      </c>
      <c r="U1256" s="2">
        <v>-8.3800000000000008</v>
      </c>
    </row>
    <row r="1257" spans="1:21" x14ac:dyDescent="0.25">
      <c r="A1257">
        <v>1256</v>
      </c>
      <c r="B1257" t="s">
        <v>5657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6.7</v>
      </c>
      <c r="S1257">
        <v>1</v>
      </c>
      <c r="T1257">
        <v>0.2</v>
      </c>
      <c r="U1257" s="2">
        <v>0.5</v>
      </c>
    </row>
    <row r="1258" spans="1:21" x14ac:dyDescent="0.25">
      <c r="A1258">
        <v>1257</v>
      </c>
      <c r="B1258" t="s">
        <v>5660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</v>
      </c>
      <c r="S1258">
        <v>2</v>
      </c>
      <c r="T1258">
        <v>0.2</v>
      </c>
      <c r="U1258" s="2">
        <v>11.52</v>
      </c>
    </row>
    <row r="1259" spans="1:21" x14ac:dyDescent="0.25">
      <c r="A1259">
        <v>1258</v>
      </c>
      <c r="B1259" t="s">
        <v>5663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</v>
      </c>
      <c r="S1259">
        <v>3</v>
      </c>
      <c r="T1259">
        <v>0.7</v>
      </c>
      <c r="U1259" s="2">
        <v>-20.45</v>
      </c>
    </row>
    <row r="1260" spans="1:21" x14ac:dyDescent="0.25">
      <c r="A1260">
        <v>1259</v>
      </c>
      <c r="B1260" t="s">
        <v>5664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540.04999999999995</v>
      </c>
      <c r="S1260">
        <v>3</v>
      </c>
      <c r="T1260">
        <v>0.2</v>
      </c>
      <c r="U1260" s="2">
        <v>-47.25</v>
      </c>
    </row>
    <row r="1261" spans="1:21" x14ac:dyDescent="0.25">
      <c r="A1261">
        <v>1260</v>
      </c>
      <c r="B1261" t="s">
        <v>5667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</v>
      </c>
      <c r="S1261">
        <v>8</v>
      </c>
      <c r="T1261">
        <v>0.2</v>
      </c>
      <c r="U1261" s="2">
        <v>76.7</v>
      </c>
    </row>
    <row r="1262" spans="1:21" x14ac:dyDescent="0.25">
      <c r="A1262">
        <v>1261</v>
      </c>
      <c r="B1262" t="s">
        <v>5669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863.88</v>
      </c>
      <c r="S1262">
        <v>3</v>
      </c>
      <c r="T1262">
        <v>0.2</v>
      </c>
      <c r="U1262" s="2">
        <v>107.99</v>
      </c>
    </row>
    <row r="1263" spans="1:21" x14ac:dyDescent="0.25">
      <c r="A1263">
        <v>1262</v>
      </c>
      <c r="B1263" t="s">
        <v>5672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17.62</v>
      </c>
      <c r="S1263">
        <v>4</v>
      </c>
      <c r="T1263">
        <v>0.7</v>
      </c>
      <c r="U1263" s="2">
        <v>-14.09</v>
      </c>
    </row>
    <row r="1264" spans="1:21" x14ac:dyDescent="0.25">
      <c r="A1264">
        <v>1263</v>
      </c>
      <c r="B1264" t="s">
        <v>5675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</v>
      </c>
      <c r="S1264">
        <v>3</v>
      </c>
      <c r="T1264">
        <v>0.2</v>
      </c>
      <c r="U1264" s="2">
        <v>6.33</v>
      </c>
    </row>
    <row r="1265" spans="1:21" x14ac:dyDescent="0.25">
      <c r="A1265">
        <v>1264</v>
      </c>
      <c r="B1265" t="s">
        <v>5679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>
        <v>2</v>
      </c>
      <c r="T1265">
        <v>0</v>
      </c>
      <c r="U1265" s="2">
        <v>18.87</v>
      </c>
    </row>
    <row r="1266" spans="1:21" x14ac:dyDescent="0.25">
      <c r="A1266">
        <v>1265</v>
      </c>
      <c r="B1266" t="s">
        <v>5680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41.85</v>
      </c>
      <c r="S1266">
        <v>5</v>
      </c>
      <c r="T1266">
        <v>0</v>
      </c>
      <c r="U1266" s="2">
        <v>10.88</v>
      </c>
    </row>
    <row r="1267" spans="1:21" x14ac:dyDescent="0.25">
      <c r="A1267">
        <v>1266</v>
      </c>
      <c r="B1267" t="s">
        <v>5681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>
        <v>3</v>
      </c>
      <c r="T1267">
        <v>0</v>
      </c>
      <c r="U1267" s="2">
        <v>1.77</v>
      </c>
    </row>
    <row r="1268" spans="1:21" x14ac:dyDescent="0.25">
      <c r="A1268">
        <v>1267</v>
      </c>
      <c r="B1268" t="s">
        <v>5683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>
        <v>1</v>
      </c>
      <c r="T1268">
        <v>0</v>
      </c>
      <c r="U1268" s="2">
        <v>41.43</v>
      </c>
    </row>
    <row r="1269" spans="1:21" x14ac:dyDescent="0.25">
      <c r="A1269">
        <v>1268</v>
      </c>
      <c r="B1269" t="s">
        <v>5686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</v>
      </c>
      <c r="S1269">
        <v>6</v>
      </c>
      <c r="T1269">
        <v>0.2</v>
      </c>
      <c r="U1269" s="2">
        <v>18.27</v>
      </c>
    </row>
    <row r="1270" spans="1:21" x14ac:dyDescent="0.25">
      <c r="A1270">
        <v>1269</v>
      </c>
      <c r="B1270" t="s">
        <v>5687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29.33</v>
      </c>
      <c r="S1270">
        <v>3</v>
      </c>
      <c r="T1270">
        <v>0.2</v>
      </c>
      <c r="U1270" s="2">
        <v>3.67</v>
      </c>
    </row>
    <row r="1271" spans="1:21" x14ac:dyDescent="0.25">
      <c r="A1271">
        <v>1270</v>
      </c>
      <c r="B1271" t="s">
        <v>5690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>
        <v>2</v>
      </c>
      <c r="T1271">
        <v>0</v>
      </c>
      <c r="U1271" s="2">
        <v>5.62</v>
      </c>
    </row>
    <row r="1272" spans="1:21" x14ac:dyDescent="0.25">
      <c r="A1272">
        <v>1271</v>
      </c>
      <c r="B1272" t="s">
        <v>5697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102.34</v>
      </c>
      <c r="S1272">
        <v>4</v>
      </c>
      <c r="T1272">
        <v>0.2</v>
      </c>
      <c r="U1272" s="2">
        <v>-12.79</v>
      </c>
    </row>
    <row r="1273" spans="1:21" x14ac:dyDescent="0.25">
      <c r="A1273">
        <v>1272</v>
      </c>
      <c r="B1273" t="s">
        <v>5699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</v>
      </c>
      <c r="S1273">
        <v>3</v>
      </c>
      <c r="T1273">
        <v>0.8</v>
      </c>
      <c r="U1273" s="2">
        <v>-126.86</v>
      </c>
    </row>
    <row r="1274" spans="1:21" x14ac:dyDescent="0.25">
      <c r="A1274">
        <v>1273</v>
      </c>
      <c r="B1274" t="s">
        <v>5702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44.85</v>
      </c>
      <c r="S1274">
        <v>8</v>
      </c>
      <c r="T1274">
        <v>0.8</v>
      </c>
      <c r="U1274" s="2">
        <v>-67.27</v>
      </c>
    </row>
    <row r="1275" spans="1:21" x14ac:dyDescent="0.25">
      <c r="A1275">
        <v>1274</v>
      </c>
      <c r="B1275" t="s">
        <v>5703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10.37</v>
      </c>
      <c r="S1275">
        <v>2</v>
      </c>
      <c r="T1275">
        <v>0.2</v>
      </c>
      <c r="U1275" s="2">
        <v>3.63</v>
      </c>
    </row>
    <row r="1276" spans="1:21" x14ac:dyDescent="0.25">
      <c r="A1276">
        <v>1275</v>
      </c>
      <c r="B1276" t="s">
        <v>5709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388.43</v>
      </c>
      <c r="S1276">
        <v>5</v>
      </c>
      <c r="T1276">
        <v>0.3</v>
      </c>
      <c r="U1276" s="2">
        <v>-88.78</v>
      </c>
    </row>
    <row r="1277" spans="1:21" x14ac:dyDescent="0.25">
      <c r="A1277">
        <v>1276</v>
      </c>
      <c r="B1277" t="s">
        <v>5711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</v>
      </c>
      <c r="S1277">
        <v>3</v>
      </c>
      <c r="T1277">
        <v>0.2</v>
      </c>
      <c r="U1277" s="2">
        <v>5.2</v>
      </c>
    </row>
    <row r="1278" spans="1:21" x14ac:dyDescent="0.25">
      <c r="A1278">
        <v>1277</v>
      </c>
      <c r="B1278" t="s">
        <v>5715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</v>
      </c>
      <c r="S1278">
        <v>1</v>
      </c>
      <c r="T1278">
        <v>0.2</v>
      </c>
      <c r="U1278" s="2">
        <v>-7.2</v>
      </c>
    </row>
    <row r="1279" spans="1:21" x14ac:dyDescent="0.25">
      <c r="A1279">
        <v>1278</v>
      </c>
      <c r="B1279" t="s">
        <v>5716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</v>
      </c>
      <c r="S1279">
        <v>3</v>
      </c>
      <c r="T1279">
        <v>0.2</v>
      </c>
      <c r="U1279" s="2">
        <v>5.4</v>
      </c>
    </row>
    <row r="1280" spans="1:21" x14ac:dyDescent="0.25">
      <c r="A1280">
        <v>1279</v>
      </c>
      <c r="B1280" t="s">
        <v>5721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>
        <v>3</v>
      </c>
      <c r="T1280">
        <v>0</v>
      </c>
      <c r="U1280" s="2">
        <v>12.86</v>
      </c>
    </row>
    <row r="1281" spans="1:21" x14ac:dyDescent="0.25">
      <c r="A1281">
        <v>1280</v>
      </c>
      <c r="B1281" t="s">
        <v>5724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>
        <v>4</v>
      </c>
      <c r="T1281">
        <v>0</v>
      </c>
      <c r="U1281" s="2">
        <v>30.2</v>
      </c>
    </row>
    <row r="1282" spans="1:21" x14ac:dyDescent="0.25">
      <c r="A1282">
        <v>1281</v>
      </c>
      <c r="B1282" t="s">
        <v>5727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>
        <v>3</v>
      </c>
      <c r="T1282">
        <v>0</v>
      </c>
      <c r="U1282" s="2">
        <v>80.739999999999995</v>
      </c>
    </row>
    <row r="1283" spans="1:21" x14ac:dyDescent="0.25">
      <c r="A1283">
        <v>1282</v>
      </c>
      <c r="B1283" t="s">
        <v>5730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</v>
      </c>
      <c r="S1283">
        <v>3</v>
      </c>
      <c r="T1283">
        <v>0.2</v>
      </c>
      <c r="U1283" s="2">
        <v>4.91</v>
      </c>
    </row>
    <row r="1284" spans="1:21" x14ac:dyDescent="0.25">
      <c r="A1284">
        <v>1283</v>
      </c>
      <c r="B1284" t="s">
        <v>5733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</v>
      </c>
      <c r="S1284">
        <v>1</v>
      </c>
      <c r="T1284">
        <v>0.7</v>
      </c>
      <c r="U1284" s="2">
        <v>-13.36</v>
      </c>
    </row>
    <row r="1285" spans="1:21" x14ac:dyDescent="0.25">
      <c r="A1285">
        <v>1284</v>
      </c>
      <c r="B1285" t="s">
        <v>5736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>
        <v>3</v>
      </c>
      <c r="T1285">
        <v>0.2</v>
      </c>
      <c r="U1285" s="2">
        <v>88.07</v>
      </c>
    </row>
    <row r="1286" spans="1:21" x14ac:dyDescent="0.25">
      <c r="A1286">
        <v>1285</v>
      </c>
      <c r="B1286" t="s">
        <v>5739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</v>
      </c>
      <c r="S1286">
        <v>7</v>
      </c>
      <c r="T1286">
        <v>0.8</v>
      </c>
      <c r="U1286" s="2">
        <v>-4.8499999999999996</v>
      </c>
    </row>
    <row r="1287" spans="1:21" x14ac:dyDescent="0.25">
      <c r="A1287">
        <v>1286</v>
      </c>
      <c r="B1287" t="s">
        <v>5740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>
        <v>5</v>
      </c>
      <c r="T1287">
        <v>0</v>
      </c>
      <c r="U1287" s="2">
        <v>1.04</v>
      </c>
    </row>
    <row r="1288" spans="1:21" x14ac:dyDescent="0.25">
      <c r="A1288">
        <v>1287</v>
      </c>
      <c r="B1288" t="s">
        <v>5743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>
        <v>3</v>
      </c>
      <c r="T1288">
        <v>0</v>
      </c>
      <c r="U1288" s="2">
        <v>4.49</v>
      </c>
    </row>
    <row r="1289" spans="1:21" x14ac:dyDescent="0.25">
      <c r="A1289">
        <v>1288</v>
      </c>
      <c r="B1289" t="s">
        <v>5748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>
        <v>2</v>
      </c>
      <c r="T1289">
        <v>0</v>
      </c>
      <c r="U1289" s="2">
        <v>11.17</v>
      </c>
    </row>
    <row r="1290" spans="1:21" x14ac:dyDescent="0.25">
      <c r="A1290">
        <v>1289</v>
      </c>
      <c r="B1290" t="s">
        <v>5753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</v>
      </c>
      <c r="S1290">
        <v>4</v>
      </c>
      <c r="T1290">
        <v>0.2</v>
      </c>
      <c r="U1290" s="2">
        <v>4.1100000000000003</v>
      </c>
    </row>
    <row r="1291" spans="1:21" x14ac:dyDescent="0.25">
      <c r="A1291">
        <v>1290</v>
      </c>
      <c r="B1291" t="s">
        <v>5754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>
        <v>3</v>
      </c>
      <c r="T1291">
        <v>0</v>
      </c>
      <c r="U1291" s="2">
        <v>7.5</v>
      </c>
    </row>
    <row r="1292" spans="1:21" x14ac:dyDescent="0.25">
      <c r="A1292">
        <v>1291</v>
      </c>
      <c r="B1292" t="s">
        <v>5759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13.22</v>
      </c>
      <c r="S1292">
        <v>4</v>
      </c>
      <c r="T1292">
        <v>0.2</v>
      </c>
      <c r="U1292" s="2">
        <v>4.46</v>
      </c>
    </row>
    <row r="1293" spans="1:21" x14ac:dyDescent="0.25">
      <c r="A1293">
        <v>1292</v>
      </c>
      <c r="B1293" t="s">
        <v>5762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</v>
      </c>
      <c r="S1293">
        <v>5</v>
      </c>
      <c r="T1293">
        <v>0</v>
      </c>
      <c r="U1293" s="2">
        <v>15.55</v>
      </c>
    </row>
    <row r="1294" spans="1:21" x14ac:dyDescent="0.25">
      <c r="A1294">
        <v>1293</v>
      </c>
      <c r="B1294" t="s">
        <v>5765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>
        <v>3</v>
      </c>
      <c r="T1294">
        <v>0</v>
      </c>
      <c r="U1294" s="2">
        <v>9.2200000000000006</v>
      </c>
    </row>
    <row r="1295" spans="1:21" x14ac:dyDescent="0.25">
      <c r="A1295">
        <v>1294</v>
      </c>
      <c r="B1295" t="s">
        <v>5772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>
        <v>5</v>
      </c>
      <c r="T1295">
        <v>0</v>
      </c>
      <c r="U1295" s="2">
        <v>52.53</v>
      </c>
    </row>
    <row r="1296" spans="1:21" x14ac:dyDescent="0.25">
      <c r="A1296">
        <v>1295</v>
      </c>
      <c r="B1296" t="s">
        <v>5774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>
        <v>1</v>
      </c>
      <c r="T1296">
        <v>0</v>
      </c>
      <c r="U1296" s="2">
        <v>1.48</v>
      </c>
    </row>
    <row r="1297" spans="1:21" x14ac:dyDescent="0.25">
      <c r="A1297">
        <v>1296</v>
      </c>
      <c r="B1297" t="s">
        <v>5775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845.73</v>
      </c>
      <c r="S1297">
        <v>13</v>
      </c>
      <c r="T1297">
        <v>0.2</v>
      </c>
      <c r="U1297" s="2">
        <v>84.57</v>
      </c>
    </row>
    <row r="1298" spans="1:21" x14ac:dyDescent="0.25">
      <c r="A1298">
        <v>1297</v>
      </c>
      <c r="B1298" t="s">
        <v>5776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</v>
      </c>
      <c r="S1298">
        <v>2</v>
      </c>
      <c r="T1298">
        <v>0.2</v>
      </c>
      <c r="U1298" s="2">
        <v>4.5199999999999996</v>
      </c>
    </row>
    <row r="1299" spans="1:21" x14ac:dyDescent="0.25">
      <c r="A1299">
        <v>1298</v>
      </c>
      <c r="B1299" t="s">
        <v>5782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>
        <v>2</v>
      </c>
      <c r="T1299">
        <v>0.2</v>
      </c>
      <c r="U1299" s="2">
        <v>6.48</v>
      </c>
    </row>
    <row r="1300" spans="1:21" x14ac:dyDescent="0.25">
      <c r="A1300">
        <v>1299</v>
      </c>
      <c r="B1300" t="s">
        <v>5783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114.95</v>
      </c>
      <c r="S1300">
        <v>5</v>
      </c>
      <c r="T1300">
        <v>0</v>
      </c>
      <c r="U1300" s="2">
        <v>2.2999999999999998</v>
      </c>
    </row>
    <row r="1301" spans="1:21" x14ac:dyDescent="0.25">
      <c r="A1301">
        <v>1300</v>
      </c>
      <c r="B1301" t="s">
        <v>5790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>
        <v>2</v>
      </c>
      <c r="T1301">
        <v>0</v>
      </c>
      <c r="U1301" s="2">
        <v>7.01</v>
      </c>
    </row>
    <row r="1302" spans="1:21" x14ac:dyDescent="0.25">
      <c r="A1302">
        <v>1301</v>
      </c>
      <c r="B1302" t="s">
        <v>5791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>
        <v>6</v>
      </c>
      <c r="T1302">
        <v>0</v>
      </c>
      <c r="U1302" s="2">
        <v>166.1</v>
      </c>
    </row>
    <row r="1303" spans="1:21" x14ac:dyDescent="0.25">
      <c r="A1303">
        <v>1302</v>
      </c>
      <c r="B1303" t="s">
        <v>5792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>
        <v>3</v>
      </c>
      <c r="T1303">
        <v>0</v>
      </c>
      <c r="U1303" s="2">
        <v>83.05</v>
      </c>
    </row>
    <row r="1304" spans="1:21" x14ac:dyDescent="0.25">
      <c r="A1304">
        <v>1303</v>
      </c>
      <c r="B1304" t="s">
        <v>5795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>
        <v>2</v>
      </c>
      <c r="T1304">
        <v>0</v>
      </c>
      <c r="U1304" s="2">
        <v>4.34</v>
      </c>
    </row>
    <row r="1305" spans="1:21" x14ac:dyDescent="0.25">
      <c r="A1305">
        <v>1304</v>
      </c>
      <c r="B1305" t="s">
        <v>5798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>
        <v>1</v>
      </c>
      <c r="T1305">
        <v>0</v>
      </c>
      <c r="U1305" s="2">
        <v>5.52</v>
      </c>
    </row>
    <row r="1306" spans="1:21" x14ac:dyDescent="0.25">
      <c r="A1306">
        <v>1305</v>
      </c>
      <c r="B1306" t="s">
        <v>5799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287.97000000000003</v>
      </c>
      <c r="S1306">
        <v>3</v>
      </c>
      <c r="T1306">
        <v>0</v>
      </c>
      <c r="U1306" s="2">
        <v>77.75</v>
      </c>
    </row>
    <row r="1307" spans="1:21" x14ac:dyDescent="0.25">
      <c r="A1307">
        <v>1306</v>
      </c>
      <c r="B1307" t="s">
        <v>5802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</v>
      </c>
      <c r="S1307">
        <v>7</v>
      </c>
      <c r="T1307">
        <v>0.2</v>
      </c>
      <c r="U1307" s="2">
        <v>52.49</v>
      </c>
    </row>
    <row r="1308" spans="1:21" x14ac:dyDescent="0.25">
      <c r="A1308">
        <v>1307</v>
      </c>
      <c r="B1308" t="s">
        <v>5805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>
        <v>7</v>
      </c>
      <c r="T1308">
        <v>0</v>
      </c>
      <c r="U1308" s="2">
        <v>22.44</v>
      </c>
    </row>
    <row r="1309" spans="1:21" x14ac:dyDescent="0.25">
      <c r="A1309">
        <v>1308</v>
      </c>
      <c r="B1309" t="s">
        <v>5812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</v>
      </c>
      <c r="S1309">
        <v>3</v>
      </c>
      <c r="T1309">
        <v>0.2</v>
      </c>
      <c r="U1309" s="2">
        <v>6.42</v>
      </c>
    </row>
    <row r="1310" spans="1:21" x14ac:dyDescent="0.25">
      <c r="A1310">
        <v>1309</v>
      </c>
      <c r="B1310" t="s">
        <v>5815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>
        <v>2</v>
      </c>
      <c r="T1310">
        <v>0</v>
      </c>
      <c r="U1310" s="2">
        <v>5.66</v>
      </c>
    </row>
    <row r="1311" spans="1:21" x14ac:dyDescent="0.25">
      <c r="A1311">
        <v>1310</v>
      </c>
      <c r="B1311" t="s">
        <v>5816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>
        <v>3</v>
      </c>
      <c r="T1311">
        <v>0</v>
      </c>
      <c r="U1311" s="2">
        <v>9.7200000000000006</v>
      </c>
    </row>
    <row r="1312" spans="1:21" x14ac:dyDescent="0.25">
      <c r="A1312">
        <v>1311</v>
      </c>
      <c r="B1312" t="s">
        <v>5819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161.57</v>
      </c>
      <c r="S1312">
        <v>2</v>
      </c>
      <c r="T1312">
        <v>0.2</v>
      </c>
      <c r="U1312" s="2">
        <v>-8.08</v>
      </c>
    </row>
    <row r="1313" spans="1:21" x14ac:dyDescent="0.25">
      <c r="A1313">
        <v>1312</v>
      </c>
      <c r="B1313" t="s">
        <v>5826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>
        <v>1</v>
      </c>
      <c r="T1313">
        <v>0</v>
      </c>
      <c r="U1313" s="2">
        <v>1.73</v>
      </c>
    </row>
    <row r="1314" spans="1:21" x14ac:dyDescent="0.25">
      <c r="A1314">
        <v>1313</v>
      </c>
      <c r="B1314" t="s">
        <v>5827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>
        <v>4</v>
      </c>
      <c r="T1314">
        <v>0</v>
      </c>
      <c r="U1314" s="2">
        <v>56.18</v>
      </c>
    </row>
    <row r="1315" spans="1:21" x14ac:dyDescent="0.25">
      <c r="A1315">
        <v>1314</v>
      </c>
      <c r="B1315" t="s">
        <v>5828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</v>
      </c>
      <c r="S1315">
        <v>2</v>
      </c>
      <c r="T1315">
        <v>0.3</v>
      </c>
      <c r="U1315" s="2">
        <v>-13.32</v>
      </c>
    </row>
    <row r="1316" spans="1:21" x14ac:dyDescent="0.25">
      <c r="A1316">
        <v>1315</v>
      </c>
      <c r="B1316" t="s">
        <v>5831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>
        <v>6</v>
      </c>
      <c r="T1316">
        <v>0</v>
      </c>
      <c r="U1316" s="2">
        <v>18.66</v>
      </c>
    </row>
    <row r="1317" spans="1:21" x14ac:dyDescent="0.25">
      <c r="A1317">
        <v>1316</v>
      </c>
      <c r="B1317" t="s">
        <v>5834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>
        <v>8</v>
      </c>
      <c r="T1317">
        <v>0</v>
      </c>
      <c r="U1317" s="2">
        <v>62.51</v>
      </c>
    </row>
    <row r="1318" spans="1:21" x14ac:dyDescent="0.25">
      <c r="A1318">
        <v>1317</v>
      </c>
      <c r="B1318" t="s">
        <v>5835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>
        <v>5</v>
      </c>
      <c r="T1318">
        <v>0</v>
      </c>
      <c r="U1318" s="2">
        <v>28.97</v>
      </c>
    </row>
    <row r="1319" spans="1:21" x14ac:dyDescent="0.25">
      <c r="A1319">
        <v>1318</v>
      </c>
      <c r="B1319" t="s">
        <v>5836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</v>
      </c>
      <c r="S1319">
        <v>1</v>
      </c>
      <c r="T1319">
        <v>0.2</v>
      </c>
      <c r="U1319" s="2">
        <v>3.37</v>
      </c>
    </row>
    <row r="1320" spans="1:21" x14ac:dyDescent="0.25">
      <c r="A1320">
        <v>1319</v>
      </c>
      <c r="B1320" t="s">
        <v>5842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>
        <v>2</v>
      </c>
      <c r="T1320">
        <v>0.2</v>
      </c>
      <c r="U1320" s="2">
        <v>71.989999999999995</v>
      </c>
    </row>
    <row r="1321" spans="1:21" x14ac:dyDescent="0.25">
      <c r="A1321">
        <v>1320</v>
      </c>
      <c r="B1321" t="s">
        <v>5843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</v>
      </c>
      <c r="S1321">
        <v>6</v>
      </c>
      <c r="T1321">
        <v>0.7</v>
      </c>
      <c r="U1321" s="2">
        <v>-3.63</v>
      </c>
    </row>
    <row r="1322" spans="1:21" x14ac:dyDescent="0.25">
      <c r="A1322">
        <v>1321</v>
      </c>
      <c r="B1322" t="s">
        <v>5844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5.23</v>
      </c>
      <c r="S1322">
        <v>3</v>
      </c>
      <c r="T1322">
        <v>0.7</v>
      </c>
      <c r="U1322" s="2">
        <v>-4.18</v>
      </c>
    </row>
    <row r="1323" spans="1:21" x14ac:dyDescent="0.25">
      <c r="A1323">
        <v>1322</v>
      </c>
      <c r="B1323" t="s">
        <v>5847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</v>
      </c>
      <c r="S1323">
        <v>2</v>
      </c>
      <c r="T1323">
        <v>0.2</v>
      </c>
      <c r="U1323" s="2">
        <v>35.69</v>
      </c>
    </row>
    <row r="1324" spans="1:21" x14ac:dyDescent="0.25">
      <c r="A1324">
        <v>1323</v>
      </c>
      <c r="B1324" t="s">
        <v>5854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>
        <v>5</v>
      </c>
      <c r="T1324">
        <v>0</v>
      </c>
      <c r="U1324" s="2">
        <v>19.66</v>
      </c>
    </row>
    <row r="1325" spans="1:21" x14ac:dyDescent="0.25">
      <c r="A1325">
        <v>1324</v>
      </c>
      <c r="B1325" t="s">
        <v>5857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10.82</v>
      </c>
      <c r="S1325">
        <v>4</v>
      </c>
      <c r="T1325">
        <v>0.2</v>
      </c>
      <c r="U1325" s="2">
        <v>3.52</v>
      </c>
    </row>
    <row r="1326" spans="1:21" x14ac:dyDescent="0.25">
      <c r="A1326">
        <v>1325</v>
      </c>
      <c r="B1326" t="s">
        <v>5858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>
        <v>3</v>
      </c>
      <c r="T1326">
        <v>0</v>
      </c>
      <c r="U1326" s="2">
        <v>12.49</v>
      </c>
    </row>
    <row r="1327" spans="1:21" x14ac:dyDescent="0.25">
      <c r="A1327">
        <v>1326</v>
      </c>
      <c r="B1327" t="s">
        <v>5863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17.46</v>
      </c>
      <c r="S1327">
        <v>6</v>
      </c>
      <c r="T1327">
        <v>0.8</v>
      </c>
      <c r="U1327" s="2">
        <v>-30.56</v>
      </c>
    </row>
    <row r="1328" spans="1:21" x14ac:dyDescent="0.25">
      <c r="A1328">
        <v>1327</v>
      </c>
      <c r="B1328" t="s">
        <v>5866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</v>
      </c>
      <c r="S1328">
        <v>6</v>
      </c>
      <c r="T1328">
        <v>0.2</v>
      </c>
      <c r="U1328" s="2">
        <v>5.1100000000000003</v>
      </c>
    </row>
    <row r="1329" spans="1:21" x14ac:dyDescent="0.25">
      <c r="A1329">
        <v>1328</v>
      </c>
      <c r="B1329" t="s">
        <v>5867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>
        <v>1</v>
      </c>
      <c r="T1329">
        <v>0</v>
      </c>
      <c r="U1329" s="2">
        <v>5.56</v>
      </c>
    </row>
    <row r="1330" spans="1:21" x14ac:dyDescent="0.25">
      <c r="A1330">
        <v>1329</v>
      </c>
      <c r="B1330" t="s">
        <v>5868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>
        <v>4</v>
      </c>
      <c r="T1330">
        <v>0</v>
      </c>
      <c r="U1330" s="2">
        <v>26.38</v>
      </c>
    </row>
    <row r="1331" spans="1:21" x14ac:dyDescent="0.25">
      <c r="A1331">
        <v>1330</v>
      </c>
      <c r="B1331" t="s">
        <v>5869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>
        <v>3</v>
      </c>
      <c r="T1331">
        <v>0</v>
      </c>
      <c r="U1331" s="2">
        <v>16.3</v>
      </c>
    </row>
    <row r="1332" spans="1:21" x14ac:dyDescent="0.25">
      <c r="A1332">
        <v>1331</v>
      </c>
      <c r="B1332" t="s">
        <v>5871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>
        <v>1</v>
      </c>
      <c r="T1332">
        <v>0.4</v>
      </c>
      <c r="U1332" s="2">
        <v>-0.64</v>
      </c>
    </row>
    <row r="1333" spans="1:21" x14ac:dyDescent="0.25">
      <c r="A1333">
        <v>1332</v>
      </c>
      <c r="B1333" t="s">
        <v>5872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27.44</v>
      </c>
      <c r="S1333">
        <v>2</v>
      </c>
      <c r="T1333">
        <v>0.2</v>
      </c>
      <c r="U1333" s="2">
        <v>2.4</v>
      </c>
    </row>
    <row r="1334" spans="1:21" x14ac:dyDescent="0.25">
      <c r="A1334">
        <v>1333</v>
      </c>
      <c r="B1334" t="s">
        <v>5875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1.08</v>
      </c>
      <c r="S1334">
        <v>3</v>
      </c>
      <c r="T1334">
        <v>0.8</v>
      </c>
      <c r="U1334" s="2">
        <v>-1.73</v>
      </c>
    </row>
    <row r="1335" spans="1:21" x14ac:dyDescent="0.25">
      <c r="A1335">
        <v>1334</v>
      </c>
      <c r="B1335" t="s">
        <v>5878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7.96</v>
      </c>
      <c r="S1335">
        <v>2</v>
      </c>
      <c r="T1335">
        <v>0.8</v>
      </c>
      <c r="U1335" s="2">
        <v>-13.93</v>
      </c>
    </row>
    <row r="1336" spans="1:21" x14ac:dyDescent="0.25">
      <c r="A1336">
        <v>1335</v>
      </c>
      <c r="B1336" t="s">
        <v>5881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140.74</v>
      </c>
      <c r="S1336">
        <v>8</v>
      </c>
      <c r="T1336">
        <v>0.2</v>
      </c>
      <c r="U1336" s="2">
        <v>52.78</v>
      </c>
    </row>
    <row r="1337" spans="1:21" x14ac:dyDescent="0.25">
      <c r="A1337">
        <v>1336</v>
      </c>
      <c r="B1337" t="s">
        <v>5882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>
        <v>4</v>
      </c>
      <c r="T1337">
        <v>0</v>
      </c>
      <c r="U1337" s="2">
        <v>0</v>
      </c>
    </row>
    <row r="1338" spans="1:21" x14ac:dyDescent="0.25">
      <c r="A1338">
        <v>1337</v>
      </c>
      <c r="B1338" t="s">
        <v>5883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>
        <v>3</v>
      </c>
      <c r="T1338">
        <v>0</v>
      </c>
      <c r="U1338" s="2">
        <v>6.53</v>
      </c>
    </row>
    <row r="1339" spans="1:21" x14ac:dyDescent="0.25">
      <c r="A1339">
        <v>1338</v>
      </c>
      <c r="B1339" t="s">
        <v>5884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>
        <v>2</v>
      </c>
      <c r="T1339">
        <v>0</v>
      </c>
      <c r="U1339" s="2">
        <v>8.0399999999999991</v>
      </c>
    </row>
    <row r="1340" spans="1:21" x14ac:dyDescent="0.25">
      <c r="A1340">
        <v>1339</v>
      </c>
      <c r="B1340" t="s">
        <v>5885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>
        <v>3</v>
      </c>
      <c r="T1340">
        <v>0</v>
      </c>
      <c r="U1340" s="2">
        <v>176.17</v>
      </c>
    </row>
    <row r="1341" spans="1:21" x14ac:dyDescent="0.25">
      <c r="A1341">
        <v>1340</v>
      </c>
      <c r="B1341" t="s">
        <v>5888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>
        <v>8</v>
      </c>
      <c r="T1341">
        <v>0</v>
      </c>
      <c r="U1341" s="2">
        <v>36.020000000000003</v>
      </c>
    </row>
    <row r="1342" spans="1:21" x14ac:dyDescent="0.25">
      <c r="A1342">
        <v>1341</v>
      </c>
      <c r="B1342" t="s">
        <v>5889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>
        <v>2</v>
      </c>
      <c r="T1342">
        <v>0.5</v>
      </c>
      <c r="U1342" s="2">
        <v>-27.83</v>
      </c>
    </row>
    <row r="1343" spans="1:21" x14ac:dyDescent="0.25">
      <c r="A1343">
        <v>1342</v>
      </c>
      <c r="B1343" t="s">
        <v>5890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>
        <v>5</v>
      </c>
      <c r="T1343">
        <v>0.7</v>
      </c>
      <c r="U1343" s="2">
        <v>-12.53</v>
      </c>
    </row>
    <row r="1344" spans="1:21" x14ac:dyDescent="0.25">
      <c r="A1344">
        <v>1343</v>
      </c>
      <c r="B1344" t="s">
        <v>5893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</v>
      </c>
      <c r="S1344">
        <v>6</v>
      </c>
      <c r="T1344">
        <v>0.7</v>
      </c>
      <c r="U1344" s="2">
        <v>-21.16</v>
      </c>
    </row>
    <row r="1345" spans="1:21" x14ac:dyDescent="0.25">
      <c r="A1345">
        <v>1344</v>
      </c>
      <c r="B1345" t="s">
        <v>5894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>
        <v>3</v>
      </c>
      <c r="T1345">
        <v>0</v>
      </c>
      <c r="U1345" s="2">
        <v>14.35</v>
      </c>
    </row>
    <row r="1346" spans="1:21" x14ac:dyDescent="0.25">
      <c r="A1346">
        <v>1345</v>
      </c>
      <c r="B1346" t="s">
        <v>5896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13.05</v>
      </c>
      <c r="S1346">
        <v>5</v>
      </c>
      <c r="T1346">
        <v>0</v>
      </c>
      <c r="U1346" s="2">
        <v>6</v>
      </c>
    </row>
    <row r="1347" spans="1:21" x14ac:dyDescent="0.25">
      <c r="A1347">
        <v>1346</v>
      </c>
      <c r="B1347" t="s">
        <v>5899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>
        <v>2</v>
      </c>
      <c r="T1347">
        <v>0</v>
      </c>
      <c r="U1347" s="2">
        <v>36.57</v>
      </c>
    </row>
    <row r="1348" spans="1:21" x14ac:dyDescent="0.25">
      <c r="A1348">
        <v>1347</v>
      </c>
      <c r="B1348" t="s">
        <v>5905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>
        <v>7</v>
      </c>
      <c r="T1348">
        <v>0</v>
      </c>
      <c r="U1348" s="2">
        <v>23.59</v>
      </c>
    </row>
    <row r="1349" spans="1:21" x14ac:dyDescent="0.25">
      <c r="A1349">
        <v>1348</v>
      </c>
      <c r="B1349" t="s">
        <v>5906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>
        <v>6</v>
      </c>
      <c r="T1349">
        <v>0</v>
      </c>
      <c r="U1349" s="2">
        <v>5.71</v>
      </c>
    </row>
    <row r="1350" spans="1:21" x14ac:dyDescent="0.25">
      <c r="A1350">
        <v>1349</v>
      </c>
      <c r="B1350" t="s">
        <v>5909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>
        <v>10</v>
      </c>
      <c r="T1350">
        <v>0</v>
      </c>
      <c r="U1350" s="2">
        <v>25.1</v>
      </c>
    </row>
    <row r="1351" spans="1:21" x14ac:dyDescent="0.25">
      <c r="A1351">
        <v>1350</v>
      </c>
      <c r="B1351" t="s">
        <v>5910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>
        <v>6</v>
      </c>
      <c r="T1351">
        <v>0</v>
      </c>
      <c r="U1351" s="2">
        <v>17.22</v>
      </c>
    </row>
    <row r="1352" spans="1:21" x14ac:dyDescent="0.25">
      <c r="A1352">
        <v>1351</v>
      </c>
      <c r="B1352" t="s">
        <v>5911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258.27999999999997</v>
      </c>
      <c r="S1352">
        <v>3</v>
      </c>
      <c r="T1352">
        <v>0.3</v>
      </c>
      <c r="U1352" s="2">
        <v>-70.099999999999994</v>
      </c>
    </row>
    <row r="1353" spans="1:21" x14ac:dyDescent="0.25">
      <c r="A1353">
        <v>1352</v>
      </c>
      <c r="B1353" t="s">
        <v>5912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>
        <v>2</v>
      </c>
      <c r="T1353">
        <v>0</v>
      </c>
      <c r="U1353" s="2">
        <v>7.85</v>
      </c>
    </row>
    <row r="1354" spans="1:21" x14ac:dyDescent="0.25">
      <c r="A1354">
        <v>1353</v>
      </c>
      <c r="B1354" t="s">
        <v>5916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>
        <v>5</v>
      </c>
      <c r="T1354">
        <v>0.2</v>
      </c>
      <c r="U1354" s="2">
        <v>20.7</v>
      </c>
    </row>
    <row r="1355" spans="1:21" x14ac:dyDescent="0.25">
      <c r="A1355">
        <v>1354</v>
      </c>
      <c r="B1355" t="s">
        <v>5919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>
        <v>3</v>
      </c>
      <c r="T1355">
        <v>0</v>
      </c>
      <c r="U1355" s="2">
        <v>8.4499999999999993</v>
      </c>
    </row>
    <row r="1356" spans="1:21" x14ac:dyDescent="0.25">
      <c r="A1356">
        <v>1355</v>
      </c>
      <c r="B1356" t="s">
        <v>5922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300.89999999999998</v>
      </c>
      <c r="S1356">
        <v>1</v>
      </c>
      <c r="T1356">
        <v>0.2</v>
      </c>
      <c r="U1356" s="2">
        <v>11.28</v>
      </c>
    </row>
    <row r="1357" spans="1:21" x14ac:dyDescent="0.25">
      <c r="A1357">
        <v>1356</v>
      </c>
      <c r="B1357" t="s">
        <v>5926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220.78</v>
      </c>
      <c r="S1357">
        <v>3</v>
      </c>
      <c r="T1357">
        <v>0.2</v>
      </c>
      <c r="U1357" s="2">
        <v>-44.16</v>
      </c>
    </row>
    <row r="1358" spans="1:21" x14ac:dyDescent="0.25">
      <c r="A1358">
        <v>1357</v>
      </c>
      <c r="B1358" t="s">
        <v>5927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</v>
      </c>
      <c r="S1358">
        <v>11</v>
      </c>
      <c r="T1358">
        <v>0.2</v>
      </c>
      <c r="U1358" s="2">
        <v>-35.18</v>
      </c>
    </row>
    <row r="1359" spans="1:21" x14ac:dyDescent="0.25">
      <c r="A1359">
        <v>1358</v>
      </c>
      <c r="B1359" t="s">
        <v>5930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>
        <v>3</v>
      </c>
      <c r="T1359">
        <v>0</v>
      </c>
      <c r="U1359" s="2">
        <v>36.4</v>
      </c>
    </row>
    <row r="1360" spans="1:21" x14ac:dyDescent="0.25">
      <c r="A1360">
        <v>1359</v>
      </c>
      <c r="B1360" t="s">
        <v>5931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1.99</v>
      </c>
      <c r="S1360">
        <v>1</v>
      </c>
      <c r="T1360">
        <v>0.6</v>
      </c>
      <c r="U1360" s="2">
        <v>-1.44</v>
      </c>
    </row>
    <row r="1361" spans="1:21" x14ac:dyDescent="0.25">
      <c r="A1361">
        <v>1360</v>
      </c>
      <c r="B1361" t="s">
        <v>5934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145.57</v>
      </c>
      <c r="S1361">
        <v>2</v>
      </c>
      <c r="T1361">
        <v>0.2</v>
      </c>
      <c r="U1361" s="2">
        <v>0</v>
      </c>
    </row>
    <row r="1362" spans="1:21" x14ac:dyDescent="0.25">
      <c r="A1362">
        <v>1361</v>
      </c>
      <c r="B1362" t="s">
        <v>5937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123.26</v>
      </c>
      <c r="S1362">
        <v>7</v>
      </c>
      <c r="T1362">
        <v>0.2</v>
      </c>
      <c r="U1362" s="2">
        <v>9.24</v>
      </c>
    </row>
    <row r="1363" spans="1:21" x14ac:dyDescent="0.25">
      <c r="A1363">
        <v>1362</v>
      </c>
      <c r="B1363" t="s">
        <v>5940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</v>
      </c>
      <c r="S1363">
        <v>4</v>
      </c>
      <c r="T1363">
        <v>0.2</v>
      </c>
      <c r="U1363" s="2">
        <v>7.4</v>
      </c>
    </row>
    <row r="1364" spans="1:21" x14ac:dyDescent="0.25">
      <c r="A1364">
        <v>1363</v>
      </c>
      <c r="B1364" t="s">
        <v>5945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309.58</v>
      </c>
      <c r="S1364">
        <v>4</v>
      </c>
      <c r="T1364">
        <v>0.4</v>
      </c>
      <c r="U1364" s="2">
        <v>-56.76</v>
      </c>
    </row>
    <row r="1365" spans="1:21" x14ac:dyDescent="0.25">
      <c r="A1365">
        <v>1364</v>
      </c>
      <c r="B1365" t="s">
        <v>5948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38.39</v>
      </c>
      <c r="S1365">
        <v>14</v>
      </c>
      <c r="T1365">
        <v>0.7</v>
      </c>
      <c r="U1365" s="2">
        <v>-25.59</v>
      </c>
    </row>
    <row r="1366" spans="1:21" x14ac:dyDescent="0.25">
      <c r="A1366">
        <v>1365</v>
      </c>
      <c r="B1366" t="s">
        <v>5953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</v>
      </c>
      <c r="S1366">
        <v>2</v>
      </c>
      <c r="T1366">
        <v>0.7</v>
      </c>
      <c r="U1366" s="2">
        <v>-64</v>
      </c>
    </row>
    <row r="1367" spans="1:21" x14ac:dyDescent="0.25">
      <c r="A1367">
        <v>1366</v>
      </c>
      <c r="B1367" t="s">
        <v>5955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</v>
      </c>
      <c r="S1367">
        <v>6</v>
      </c>
      <c r="T1367">
        <v>0.2</v>
      </c>
      <c r="U1367" s="2">
        <v>-35.99</v>
      </c>
    </row>
    <row r="1368" spans="1:21" x14ac:dyDescent="0.25">
      <c r="A1368">
        <v>1367</v>
      </c>
      <c r="B1368" t="s">
        <v>5956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</v>
      </c>
      <c r="S1368">
        <v>2</v>
      </c>
      <c r="T1368">
        <v>0.2</v>
      </c>
      <c r="U1368" s="2">
        <v>15.12</v>
      </c>
    </row>
    <row r="1369" spans="1:21" x14ac:dyDescent="0.25">
      <c r="A1369">
        <v>1368</v>
      </c>
      <c r="B1369" t="s">
        <v>5957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899.14</v>
      </c>
      <c r="S1369">
        <v>4</v>
      </c>
      <c r="T1369">
        <v>0.2</v>
      </c>
      <c r="U1369" s="2">
        <v>-146.11000000000001</v>
      </c>
    </row>
    <row r="1370" spans="1:21" x14ac:dyDescent="0.25">
      <c r="A1370">
        <v>1369</v>
      </c>
      <c r="B1370" t="s">
        <v>5958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>
        <v>5</v>
      </c>
      <c r="T1370">
        <v>0</v>
      </c>
      <c r="U1370" s="2">
        <v>62.74</v>
      </c>
    </row>
    <row r="1371" spans="1:21" x14ac:dyDescent="0.25">
      <c r="A1371">
        <v>1370</v>
      </c>
      <c r="B1371" t="s">
        <v>5959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590.05999999999995</v>
      </c>
      <c r="S1371">
        <v>7</v>
      </c>
      <c r="T1371">
        <v>0.7</v>
      </c>
      <c r="U1371" s="2">
        <v>-786.74</v>
      </c>
    </row>
    <row r="1372" spans="1:21" x14ac:dyDescent="0.25">
      <c r="A1372">
        <v>1371</v>
      </c>
      <c r="B1372" t="s">
        <v>5960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>
        <v>3</v>
      </c>
      <c r="T1372">
        <v>0.2</v>
      </c>
      <c r="U1372" s="2">
        <v>1.58</v>
      </c>
    </row>
    <row r="1373" spans="1:21" x14ac:dyDescent="0.25">
      <c r="A1373">
        <v>1372</v>
      </c>
      <c r="B1373" t="s">
        <v>5962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>
        <v>3</v>
      </c>
      <c r="T1373">
        <v>0</v>
      </c>
      <c r="U1373" s="2">
        <v>4.91</v>
      </c>
    </row>
    <row r="1374" spans="1:21" x14ac:dyDescent="0.25">
      <c r="A1374">
        <v>1373</v>
      </c>
      <c r="B1374" t="s">
        <v>5966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>
        <v>2</v>
      </c>
      <c r="T1374">
        <v>0</v>
      </c>
      <c r="U1374" s="2">
        <v>14.8</v>
      </c>
    </row>
    <row r="1375" spans="1:21" x14ac:dyDescent="0.25">
      <c r="A1375">
        <v>1374</v>
      </c>
      <c r="B1375" t="s">
        <v>5967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17.09</v>
      </c>
      <c r="S1375">
        <v>4</v>
      </c>
      <c r="T1375">
        <v>0.2</v>
      </c>
      <c r="U1375" s="2">
        <v>5.55</v>
      </c>
    </row>
    <row r="1376" spans="1:21" x14ac:dyDescent="0.25">
      <c r="A1376">
        <v>1375</v>
      </c>
      <c r="B1376" t="s">
        <v>5968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>
        <v>5</v>
      </c>
      <c r="T1376">
        <v>0</v>
      </c>
      <c r="U1376" s="2">
        <v>118.66</v>
      </c>
    </row>
    <row r="1377" spans="1:21" x14ac:dyDescent="0.25">
      <c r="A1377">
        <v>1376</v>
      </c>
      <c r="B1377" t="s">
        <v>5969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>
        <v>3</v>
      </c>
      <c r="T1377">
        <v>0</v>
      </c>
      <c r="U1377" s="2">
        <v>305.13</v>
      </c>
    </row>
    <row r="1378" spans="1:21" x14ac:dyDescent="0.25">
      <c r="A1378">
        <v>1377</v>
      </c>
      <c r="B1378" t="s">
        <v>5972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>
        <v>8</v>
      </c>
      <c r="T1378">
        <v>0</v>
      </c>
      <c r="U1378" s="2">
        <v>219.44</v>
      </c>
    </row>
    <row r="1379" spans="1:21" x14ac:dyDescent="0.25">
      <c r="A1379">
        <v>1378</v>
      </c>
      <c r="B1379" t="s">
        <v>5973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>
        <v>5</v>
      </c>
      <c r="T1379">
        <v>0</v>
      </c>
      <c r="U1379" s="2">
        <v>4.26</v>
      </c>
    </row>
    <row r="1380" spans="1:21" x14ac:dyDescent="0.25">
      <c r="A1380">
        <v>1379</v>
      </c>
      <c r="B1380" t="s">
        <v>5976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</v>
      </c>
      <c r="S1380">
        <v>5</v>
      </c>
      <c r="T1380">
        <v>0.2</v>
      </c>
      <c r="U1380" s="2">
        <v>35</v>
      </c>
    </row>
    <row r="1381" spans="1:21" x14ac:dyDescent="0.25">
      <c r="A1381">
        <v>1380</v>
      </c>
      <c r="B1381" t="s">
        <v>5978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>
        <v>5</v>
      </c>
      <c r="T1381">
        <v>0</v>
      </c>
      <c r="U1381" s="2">
        <v>7.95</v>
      </c>
    </row>
    <row r="1382" spans="1:21" x14ac:dyDescent="0.25">
      <c r="A1382">
        <v>1381</v>
      </c>
      <c r="B1382" t="s">
        <v>5979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</v>
      </c>
      <c r="S1382">
        <v>1</v>
      </c>
      <c r="T1382">
        <v>0.2</v>
      </c>
      <c r="U1382" s="2">
        <v>4.78</v>
      </c>
    </row>
    <row r="1383" spans="1:21" x14ac:dyDescent="0.25">
      <c r="A1383">
        <v>1382</v>
      </c>
      <c r="B1383" t="s">
        <v>5981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</v>
      </c>
      <c r="S1383">
        <v>3</v>
      </c>
      <c r="T1383">
        <v>0.6</v>
      </c>
      <c r="U1383" s="2">
        <v>-90.25</v>
      </c>
    </row>
    <row r="1384" spans="1:21" x14ac:dyDescent="0.25">
      <c r="A1384">
        <v>1383</v>
      </c>
      <c r="B1384" t="s">
        <v>5982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>
        <v>1</v>
      </c>
      <c r="T1384">
        <v>0</v>
      </c>
      <c r="U1384" s="2">
        <v>1.62</v>
      </c>
    </row>
    <row r="1385" spans="1:21" x14ac:dyDescent="0.25">
      <c r="A1385">
        <v>1384</v>
      </c>
      <c r="B1385" t="s">
        <v>5983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>
        <v>9</v>
      </c>
      <c r="T1385">
        <v>0</v>
      </c>
      <c r="U1385" s="2">
        <v>170.93</v>
      </c>
    </row>
    <row r="1386" spans="1:21" x14ac:dyDescent="0.25">
      <c r="A1386">
        <v>1385</v>
      </c>
      <c r="B1386" t="s">
        <v>5984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>
        <v>5</v>
      </c>
      <c r="T1386">
        <v>0</v>
      </c>
      <c r="U1386" s="2">
        <v>0.19</v>
      </c>
    </row>
    <row r="1387" spans="1:21" x14ac:dyDescent="0.25">
      <c r="A1387">
        <v>1386</v>
      </c>
      <c r="B1387" t="s">
        <v>5987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>
        <v>3</v>
      </c>
      <c r="T1387">
        <v>0</v>
      </c>
      <c r="U1387" s="2">
        <v>7.16</v>
      </c>
    </row>
    <row r="1388" spans="1:21" x14ac:dyDescent="0.25">
      <c r="A1388">
        <v>1387</v>
      </c>
      <c r="B1388" t="s">
        <v>5990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>
        <v>2</v>
      </c>
      <c r="T1388">
        <v>0</v>
      </c>
      <c r="U1388" s="2">
        <v>52.8</v>
      </c>
    </row>
    <row r="1389" spans="1:21" x14ac:dyDescent="0.25">
      <c r="A1389">
        <v>1388</v>
      </c>
      <c r="B1389" t="s">
        <v>5991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>
        <v>2</v>
      </c>
      <c r="T1389">
        <v>0</v>
      </c>
      <c r="U1389" s="2">
        <v>78.94</v>
      </c>
    </row>
    <row r="1390" spans="1:21" x14ac:dyDescent="0.25">
      <c r="A1390">
        <v>1389</v>
      </c>
      <c r="B1390" t="s">
        <v>5996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</v>
      </c>
      <c r="S1390">
        <v>3</v>
      </c>
      <c r="T1390">
        <v>0</v>
      </c>
      <c r="U1390" s="2">
        <v>28.31</v>
      </c>
    </row>
    <row r="1391" spans="1:21" x14ac:dyDescent="0.25">
      <c r="A1391">
        <v>1390</v>
      </c>
      <c r="B1391" t="s">
        <v>5999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</v>
      </c>
      <c r="S1391">
        <v>3</v>
      </c>
      <c r="T1391">
        <v>0</v>
      </c>
      <c r="U1391" s="2">
        <v>126.06</v>
      </c>
    </row>
    <row r="1392" spans="1:21" x14ac:dyDescent="0.25">
      <c r="A1392">
        <v>1391</v>
      </c>
      <c r="B1392" t="s">
        <v>6002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>
        <v>3</v>
      </c>
      <c r="T1392">
        <v>0</v>
      </c>
      <c r="U1392" s="2">
        <v>60.26</v>
      </c>
    </row>
    <row r="1393" spans="1:21" x14ac:dyDescent="0.25">
      <c r="A1393">
        <v>1392</v>
      </c>
      <c r="B1393" t="s">
        <v>6005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>
        <v>3</v>
      </c>
      <c r="T1393">
        <v>0</v>
      </c>
      <c r="U1393" s="2">
        <v>1.54</v>
      </c>
    </row>
    <row r="1394" spans="1:21" x14ac:dyDescent="0.25">
      <c r="A1394">
        <v>1393</v>
      </c>
      <c r="B1394" t="s">
        <v>6006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>
        <v>7</v>
      </c>
      <c r="T1394">
        <v>0</v>
      </c>
      <c r="U1394" s="2">
        <v>160.91</v>
      </c>
    </row>
    <row r="1395" spans="1:21" x14ac:dyDescent="0.25">
      <c r="A1395">
        <v>1394</v>
      </c>
      <c r="B1395" t="s">
        <v>6007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9.5500000000000007</v>
      </c>
      <c r="S1395">
        <v>3</v>
      </c>
      <c r="T1395">
        <v>0.2</v>
      </c>
      <c r="U1395" s="2">
        <v>1.55</v>
      </c>
    </row>
    <row r="1396" spans="1:21" x14ac:dyDescent="0.25">
      <c r="A1396">
        <v>1395</v>
      </c>
      <c r="B1396" t="s">
        <v>6010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>
        <v>5</v>
      </c>
      <c r="T1396">
        <v>0.5</v>
      </c>
      <c r="U1396" s="2">
        <v>-430.62</v>
      </c>
    </row>
    <row r="1397" spans="1:21" x14ac:dyDescent="0.25">
      <c r="A1397">
        <v>1396</v>
      </c>
      <c r="B1397" t="s">
        <v>6015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66.650000000000006</v>
      </c>
      <c r="S1397">
        <v>3</v>
      </c>
      <c r="T1397">
        <v>0.5</v>
      </c>
      <c r="U1397" s="2">
        <v>-42.65</v>
      </c>
    </row>
    <row r="1398" spans="1:21" x14ac:dyDescent="0.25">
      <c r="A1398">
        <v>1397</v>
      </c>
      <c r="B1398" t="s">
        <v>6018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17.22</v>
      </c>
      <c r="S1398">
        <v>4</v>
      </c>
      <c r="T1398">
        <v>0.2</v>
      </c>
      <c r="U1398" s="2">
        <v>6.03</v>
      </c>
    </row>
    <row r="1399" spans="1:21" x14ac:dyDescent="0.25">
      <c r="A1399">
        <v>1398</v>
      </c>
      <c r="B1399" t="s">
        <v>6021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>
        <v>2</v>
      </c>
      <c r="T1399">
        <v>0</v>
      </c>
      <c r="U1399" s="2">
        <v>5.66</v>
      </c>
    </row>
    <row r="1400" spans="1:21" x14ac:dyDescent="0.25">
      <c r="A1400">
        <v>1399</v>
      </c>
      <c r="B1400" t="s">
        <v>6024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>
        <v>4</v>
      </c>
      <c r="T1400">
        <v>0</v>
      </c>
      <c r="U1400" s="2">
        <v>11.49</v>
      </c>
    </row>
    <row r="1401" spans="1:21" x14ac:dyDescent="0.25">
      <c r="A1401">
        <v>1400</v>
      </c>
      <c r="B1401" t="s">
        <v>6025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>
        <v>1</v>
      </c>
      <c r="T1401">
        <v>0</v>
      </c>
      <c r="U1401" s="2">
        <v>3.11</v>
      </c>
    </row>
    <row r="1402" spans="1:21" x14ac:dyDescent="0.25">
      <c r="A1402">
        <v>1401</v>
      </c>
      <c r="B1402" t="s">
        <v>6026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>
        <v>2</v>
      </c>
      <c r="T1402">
        <v>0</v>
      </c>
      <c r="U1402" s="2">
        <v>6.1</v>
      </c>
    </row>
    <row r="1403" spans="1:21" x14ac:dyDescent="0.25">
      <c r="A1403">
        <v>1402</v>
      </c>
      <c r="B1403" t="s">
        <v>6027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</v>
      </c>
      <c r="S1403">
        <v>3</v>
      </c>
      <c r="T1403">
        <v>0</v>
      </c>
      <c r="U1403" s="2">
        <v>118.34</v>
      </c>
    </row>
    <row r="1404" spans="1:21" x14ac:dyDescent="0.25">
      <c r="A1404">
        <v>1403</v>
      </c>
      <c r="B1404" t="s">
        <v>6028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205.18</v>
      </c>
      <c r="S1404">
        <v>2</v>
      </c>
      <c r="T1404">
        <v>0.4</v>
      </c>
      <c r="U1404" s="2">
        <v>-58.13</v>
      </c>
    </row>
    <row r="1405" spans="1:21" x14ac:dyDescent="0.25">
      <c r="A1405">
        <v>1404</v>
      </c>
      <c r="B1405" t="s">
        <v>6031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>
        <v>5</v>
      </c>
      <c r="T1405">
        <v>0.2</v>
      </c>
      <c r="U1405" s="2">
        <v>146.79</v>
      </c>
    </row>
    <row r="1406" spans="1:21" x14ac:dyDescent="0.25">
      <c r="A1406">
        <v>1405</v>
      </c>
      <c r="B1406" t="s">
        <v>6032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</v>
      </c>
      <c r="S1406">
        <v>1</v>
      </c>
      <c r="T1406">
        <v>0.2</v>
      </c>
      <c r="U1406" s="2">
        <v>-2.19</v>
      </c>
    </row>
    <row r="1407" spans="1:21" x14ac:dyDescent="0.25">
      <c r="A1407">
        <v>1406</v>
      </c>
      <c r="B1407" t="s">
        <v>6033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</v>
      </c>
      <c r="S1407">
        <v>3</v>
      </c>
      <c r="T1407">
        <v>0.4</v>
      </c>
      <c r="U1407" s="2">
        <v>-36.11</v>
      </c>
    </row>
    <row r="1408" spans="1:21" x14ac:dyDescent="0.25">
      <c r="A1408">
        <v>1407</v>
      </c>
      <c r="B1408" t="s">
        <v>6034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</v>
      </c>
      <c r="S1408">
        <v>2</v>
      </c>
      <c r="T1408">
        <v>0.2</v>
      </c>
      <c r="U1408" s="2">
        <v>21.9</v>
      </c>
    </row>
    <row r="1409" spans="1:21" x14ac:dyDescent="0.25">
      <c r="A1409">
        <v>1408</v>
      </c>
      <c r="B1409" t="s">
        <v>6035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>
        <v>2</v>
      </c>
      <c r="T1409">
        <v>0</v>
      </c>
      <c r="U1409" s="2">
        <v>19.62</v>
      </c>
    </row>
    <row r="1410" spans="1:21" x14ac:dyDescent="0.25">
      <c r="A1410">
        <v>1409</v>
      </c>
      <c r="B1410" t="s">
        <v>6040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>
        <v>2</v>
      </c>
      <c r="T1410">
        <v>0</v>
      </c>
      <c r="U1410" s="2">
        <v>10</v>
      </c>
    </row>
    <row r="1411" spans="1:21" x14ac:dyDescent="0.25">
      <c r="A1411">
        <v>1410</v>
      </c>
      <c r="B1411" t="s">
        <v>6041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393.17</v>
      </c>
      <c r="S1411">
        <v>3</v>
      </c>
      <c r="T1411">
        <v>0.5</v>
      </c>
      <c r="U1411" s="2">
        <v>-204.45</v>
      </c>
    </row>
    <row r="1412" spans="1:21" x14ac:dyDescent="0.25">
      <c r="A1412">
        <v>1411</v>
      </c>
      <c r="B1412" t="s">
        <v>6042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</v>
      </c>
      <c r="S1412">
        <v>2</v>
      </c>
      <c r="T1412">
        <v>0.2</v>
      </c>
      <c r="U1412" s="2">
        <v>8.8800000000000008</v>
      </c>
    </row>
    <row r="1413" spans="1:21" x14ac:dyDescent="0.25">
      <c r="A1413">
        <v>1412</v>
      </c>
      <c r="B1413" t="s">
        <v>6045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408.01</v>
      </c>
      <c r="S1413">
        <v>2</v>
      </c>
      <c r="T1413">
        <v>0.1</v>
      </c>
      <c r="U1413" s="2">
        <v>72.53</v>
      </c>
    </row>
    <row r="1414" spans="1:21" x14ac:dyDescent="0.25">
      <c r="A1414">
        <v>1413</v>
      </c>
      <c r="B1414" t="s">
        <v>6048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>
        <v>4</v>
      </c>
      <c r="T1414">
        <v>0</v>
      </c>
      <c r="U1414" s="2">
        <v>14.88</v>
      </c>
    </row>
    <row r="1415" spans="1:21" x14ac:dyDescent="0.25">
      <c r="A1415">
        <v>1414</v>
      </c>
      <c r="B1415" t="s">
        <v>6049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334.77</v>
      </c>
      <c r="S1415">
        <v>7</v>
      </c>
      <c r="T1415">
        <v>0.2</v>
      </c>
      <c r="U1415" s="2">
        <v>108.8</v>
      </c>
    </row>
    <row r="1416" spans="1:21" x14ac:dyDescent="0.25">
      <c r="A1416">
        <v>1415</v>
      </c>
      <c r="B1416" t="s">
        <v>6050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239.97</v>
      </c>
      <c r="S1416">
        <v>3</v>
      </c>
      <c r="T1416">
        <v>0</v>
      </c>
      <c r="U1416" s="2">
        <v>26.4</v>
      </c>
    </row>
    <row r="1417" spans="1:21" x14ac:dyDescent="0.25">
      <c r="A1417">
        <v>1416</v>
      </c>
      <c r="B1417" t="s">
        <v>6051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>
        <v>3</v>
      </c>
      <c r="T1417">
        <v>0</v>
      </c>
      <c r="U1417" s="2">
        <v>12.83</v>
      </c>
    </row>
    <row r="1418" spans="1:21" x14ac:dyDescent="0.25">
      <c r="A1418">
        <v>1417</v>
      </c>
      <c r="B1418" t="s">
        <v>6054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</v>
      </c>
      <c r="S1418">
        <v>7</v>
      </c>
      <c r="T1418">
        <v>0.2</v>
      </c>
      <c r="U1418" s="2">
        <v>118.29</v>
      </c>
    </row>
    <row r="1419" spans="1:21" x14ac:dyDescent="0.25">
      <c r="A1419">
        <v>1418</v>
      </c>
      <c r="B1419" t="s">
        <v>6057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151.19999999999999</v>
      </c>
      <c r="S1419">
        <v>3</v>
      </c>
      <c r="T1419">
        <v>0.2</v>
      </c>
      <c r="U1419" s="2">
        <v>32.130000000000003</v>
      </c>
    </row>
    <row r="1420" spans="1:21" x14ac:dyDescent="0.25">
      <c r="A1420">
        <v>1419</v>
      </c>
      <c r="B1420" t="s">
        <v>6059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4.93</v>
      </c>
      <c r="S1420">
        <v>4</v>
      </c>
      <c r="T1420">
        <v>0.6</v>
      </c>
      <c r="U1420" s="2">
        <v>-1.48</v>
      </c>
    </row>
    <row r="1421" spans="1:21" x14ac:dyDescent="0.25">
      <c r="A1421">
        <v>1420</v>
      </c>
      <c r="B1421" t="s">
        <v>6061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</v>
      </c>
      <c r="S1421">
        <v>4</v>
      </c>
      <c r="T1421">
        <v>0.2</v>
      </c>
      <c r="U1421" s="2">
        <v>31.27</v>
      </c>
    </row>
    <row r="1422" spans="1:21" x14ac:dyDescent="0.25">
      <c r="A1422">
        <v>1421</v>
      </c>
      <c r="B1422" t="s">
        <v>6062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72.59</v>
      </c>
      <c r="S1422">
        <v>2</v>
      </c>
      <c r="T1422">
        <v>0.7</v>
      </c>
      <c r="U1422" s="2">
        <v>-48.39</v>
      </c>
    </row>
    <row r="1423" spans="1:21" x14ac:dyDescent="0.25">
      <c r="A1423">
        <v>1422</v>
      </c>
      <c r="B1423" t="s">
        <v>6065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</v>
      </c>
      <c r="S1423">
        <v>2</v>
      </c>
      <c r="T1423">
        <v>0.2</v>
      </c>
      <c r="U1423" s="2">
        <v>14.41</v>
      </c>
    </row>
    <row r="1424" spans="1:21" x14ac:dyDescent="0.25">
      <c r="A1424">
        <v>1423</v>
      </c>
      <c r="B1424" t="s">
        <v>6068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</v>
      </c>
      <c r="S1424">
        <v>9</v>
      </c>
      <c r="T1424">
        <v>0.7</v>
      </c>
      <c r="U1424" s="2">
        <v>-59.06</v>
      </c>
    </row>
    <row r="1425" spans="1:21" x14ac:dyDescent="0.25">
      <c r="A1425">
        <v>1424</v>
      </c>
      <c r="B1425" t="s">
        <v>6069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</v>
      </c>
      <c r="S1425">
        <v>6</v>
      </c>
      <c r="T1425">
        <v>0.2</v>
      </c>
      <c r="U1425" s="2">
        <v>-1.5</v>
      </c>
    </row>
    <row r="1426" spans="1:21" x14ac:dyDescent="0.25">
      <c r="A1426">
        <v>1425</v>
      </c>
      <c r="B1426" t="s">
        <v>6070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263.95999999999998</v>
      </c>
      <c r="S1426">
        <v>5</v>
      </c>
      <c r="T1426">
        <v>0.2</v>
      </c>
      <c r="U1426" s="2">
        <v>23.1</v>
      </c>
    </row>
    <row r="1427" spans="1:21" x14ac:dyDescent="0.25">
      <c r="A1427">
        <v>1426</v>
      </c>
      <c r="B1427" t="s">
        <v>6071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363.65</v>
      </c>
      <c r="S1427">
        <v>4</v>
      </c>
      <c r="T1427">
        <v>0.2</v>
      </c>
      <c r="U1427" s="2">
        <v>-86.37</v>
      </c>
    </row>
    <row r="1428" spans="1:21" x14ac:dyDescent="0.25">
      <c r="A1428">
        <v>1427</v>
      </c>
      <c r="B1428" t="s">
        <v>6072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9.73</v>
      </c>
      <c r="S1428">
        <v>2</v>
      </c>
      <c r="T1428">
        <v>0.2</v>
      </c>
      <c r="U1428" s="2">
        <v>3.28</v>
      </c>
    </row>
    <row r="1429" spans="1:21" x14ac:dyDescent="0.25">
      <c r="A1429">
        <v>1428</v>
      </c>
      <c r="B1429" t="s">
        <v>6073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>
        <v>5</v>
      </c>
      <c r="T1429">
        <v>0</v>
      </c>
      <c r="U1429" s="2">
        <v>7.08</v>
      </c>
    </row>
    <row r="1430" spans="1:21" x14ac:dyDescent="0.25">
      <c r="A1430">
        <v>1429</v>
      </c>
      <c r="B1430" t="s">
        <v>6075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</v>
      </c>
      <c r="S1430">
        <v>5</v>
      </c>
      <c r="T1430">
        <v>0.2</v>
      </c>
      <c r="U1430" s="2">
        <v>9.31</v>
      </c>
    </row>
    <row r="1431" spans="1:21" x14ac:dyDescent="0.25">
      <c r="A1431">
        <v>1430</v>
      </c>
      <c r="B1431" t="s">
        <v>6076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>
        <v>14</v>
      </c>
      <c r="T1431">
        <v>0</v>
      </c>
      <c r="U1431" s="2">
        <v>196.61</v>
      </c>
    </row>
    <row r="1432" spans="1:21" x14ac:dyDescent="0.25">
      <c r="A1432">
        <v>1431</v>
      </c>
      <c r="B1432" t="s">
        <v>6077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</v>
      </c>
      <c r="S1432">
        <v>8</v>
      </c>
      <c r="T1432">
        <v>0.4</v>
      </c>
      <c r="U1432" s="2">
        <v>-40.47</v>
      </c>
    </row>
    <row r="1433" spans="1:21" x14ac:dyDescent="0.25">
      <c r="A1433">
        <v>1432</v>
      </c>
      <c r="B1433" t="s">
        <v>6078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>
        <v>6</v>
      </c>
      <c r="T1433">
        <v>0</v>
      </c>
      <c r="U1433" s="2">
        <v>74.849999999999994</v>
      </c>
    </row>
    <row r="1434" spans="1:21" x14ac:dyDescent="0.25">
      <c r="A1434">
        <v>1433</v>
      </c>
      <c r="B1434" t="s">
        <v>6079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>
        <v>1</v>
      </c>
      <c r="T1434">
        <v>0</v>
      </c>
      <c r="U1434" s="2">
        <v>1.96</v>
      </c>
    </row>
    <row r="1435" spans="1:21" x14ac:dyDescent="0.25">
      <c r="A1435">
        <v>1434</v>
      </c>
      <c r="B1435" t="s">
        <v>6080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</v>
      </c>
      <c r="S1435">
        <v>14</v>
      </c>
      <c r="T1435">
        <v>0</v>
      </c>
      <c r="U1435" s="2">
        <v>163.79</v>
      </c>
    </row>
    <row r="1436" spans="1:21" x14ac:dyDescent="0.25">
      <c r="A1436">
        <v>1435</v>
      </c>
      <c r="B1436" t="s">
        <v>6083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>
        <v>5</v>
      </c>
      <c r="T1436">
        <v>0</v>
      </c>
      <c r="U1436" s="2">
        <v>15.59</v>
      </c>
    </row>
    <row r="1437" spans="1:21" x14ac:dyDescent="0.25">
      <c r="A1437">
        <v>1436</v>
      </c>
      <c r="B1437" t="s">
        <v>6087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</v>
      </c>
      <c r="S1437">
        <v>6</v>
      </c>
      <c r="T1437">
        <v>0.2</v>
      </c>
      <c r="U1437" s="2">
        <v>10.89</v>
      </c>
    </row>
    <row r="1438" spans="1:21" x14ac:dyDescent="0.25">
      <c r="A1438">
        <v>1437</v>
      </c>
      <c r="B1438" t="s">
        <v>6092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5.25</v>
      </c>
      <c r="S1438">
        <v>2</v>
      </c>
      <c r="T1438">
        <v>0.2</v>
      </c>
      <c r="U1438" s="2">
        <v>0.59</v>
      </c>
    </row>
    <row r="1439" spans="1:21" x14ac:dyDescent="0.25">
      <c r="A1439">
        <v>1438</v>
      </c>
      <c r="B1439" t="s">
        <v>6093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>
        <v>3</v>
      </c>
      <c r="T1439">
        <v>0.2</v>
      </c>
      <c r="U1439" s="2">
        <v>42.88</v>
      </c>
    </row>
    <row r="1440" spans="1:21" x14ac:dyDescent="0.25">
      <c r="A1440">
        <v>1439</v>
      </c>
      <c r="B1440" t="s">
        <v>6094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>
        <v>5</v>
      </c>
      <c r="T1440">
        <v>0.3</v>
      </c>
      <c r="U1440" s="2">
        <v>-350.49</v>
      </c>
    </row>
    <row r="1441" spans="1:21" x14ac:dyDescent="0.25">
      <c r="A1441">
        <v>1440</v>
      </c>
      <c r="B1441" t="s">
        <v>6095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</v>
      </c>
      <c r="S1441">
        <v>5</v>
      </c>
      <c r="T1441">
        <v>0</v>
      </c>
      <c r="U1441" s="2">
        <v>13.37</v>
      </c>
    </row>
    <row r="1442" spans="1:21" x14ac:dyDescent="0.25">
      <c r="A1442">
        <v>1441</v>
      </c>
      <c r="B1442" t="s">
        <v>6096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>
        <v>4</v>
      </c>
      <c r="T1442">
        <v>0</v>
      </c>
      <c r="U1442" s="2">
        <v>17.98</v>
      </c>
    </row>
    <row r="1443" spans="1:21" x14ac:dyDescent="0.25">
      <c r="A1443">
        <v>1442</v>
      </c>
      <c r="B1443" t="s">
        <v>6097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</v>
      </c>
      <c r="S1443">
        <v>2</v>
      </c>
      <c r="T1443">
        <v>0.2</v>
      </c>
      <c r="U1443" s="2">
        <v>11.46</v>
      </c>
    </row>
    <row r="1444" spans="1:21" x14ac:dyDescent="0.25">
      <c r="A1444">
        <v>1443</v>
      </c>
      <c r="B1444" t="s">
        <v>6098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>
        <v>2</v>
      </c>
      <c r="T1444">
        <v>0</v>
      </c>
      <c r="U1444" s="2">
        <v>6.33</v>
      </c>
    </row>
    <row r="1445" spans="1:21" x14ac:dyDescent="0.25">
      <c r="A1445">
        <v>1444</v>
      </c>
      <c r="B1445" t="s">
        <v>6100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139.41999999999999</v>
      </c>
      <c r="S1445">
        <v>4</v>
      </c>
      <c r="T1445">
        <v>0.2</v>
      </c>
      <c r="U1445" s="2">
        <v>17.43</v>
      </c>
    </row>
    <row r="1446" spans="1:21" x14ac:dyDescent="0.25">
      <c r="A1446">
        <v>1445</v>
      </c>
      <c r="B1446" t="s">
        <v>6103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1979.93</v>
      </c>
      <c r="S1446">
        <v>9</v>
      </c>
      <c r="T1446">
        <v>0.2</v>
      </c>
      <c r="U1446" s="2">
        <v>148.49</v>
      </c>
    </row>
    <row r="1447" spans="1:21" x14ac:dyDescent="0.25">
      <c r="A1447">
        <v>1446</v>
      </c>
      <c r="B1447" t="s">
        <v>6106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164.74</v>
      </c>
      <c r="S1447">
        <v>4</v>
      </c>
      <c r="T1447">
        <v>0.2</v>
      </c>
      <c r="U1447" s="2">
        <v>-39.119999999999997</v>
      </c>
    </row>
    <row r="1448" spans="1:21" x14ac:dyDescent="0.25">
      <c r="A1448">
        <v>1447</v>
      </c>
      <c r="B1448" t="s">
        <v>6107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</v>
      </c>
      <c r="S1448">
        <v>7</v>
      </c>
      <c r="T1448">
        <v>0.3</v>
      </c>
      <c r="U1448" s="2">
        <v>-87.34</v>
      </c>
    </row>
    <row r="1449" spans="1:21" x14ac:dyDescent="0.25">
      <c r="A1449">
        <v>1448</v>
      </c>
      <c r="B1449" t="s">
        <v>6108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</v>
      </c>
      <c r="S1449">
        <v>2</v>
      </c>
      <c r="T1449">
        <v>0.2</v>
      </c>
      <c r="U1449" s="2">
        <v>6</v>
      </c>
    </row>
    <row r="1450" spans="1:21" x14ac:dyDescent="0.25">
      <c r="A1450">
        <v>1449</v>
      </c>
      <c r="B1450" t="s">
        <v>6113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</v>
      </c>
      <c r="S1450">
        <v>3</v>
      </c>
      <c r="T1450">
        <v>0.7</v>
      </c>
      <c r="U1450" s="2">
        <v>-1.75</v>
      </c>
    </row>
    <row r="1451" spans="1:21" x14ac:dyDescent="0.25">
      <c r="A1451">
        <v>1450</v>
      </c>
      <c r="B1451" t="s">
        <v>6115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</v>
      </c>
      <c r="S1451">
        <v>3</v>
      </c>
      <c r="T1451">
        <v>0.2</v>
      </c>
      <c r="U1451" s="2">
        <v>11.09</v>
      </c>
    </row>
    <row r="1452" spans="1:21" x14ac:dyDescent="0.25">
      <c r="A1452">
        <v>1451</v>
      </c>
      <c r="B1452" t="s">
        <v>6118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2.0299999999999998</v>
      </c>
      <c r="S1452">
        <v>1</v>
      </c>
      <c r="T1452">
        <v>0.7</v>
      </c>
      <c r="U1452" s="2">
        <v>-1.35</v>
      </c>
    </row>
    <row r="1453" spans="1:21" x14ac:dyDescent="0.25">
      <c r="A1453">
        <v>1452</v>
      </c>
      <c r="B1453" t="s">
        <v>6119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>
        <v>7</v>
      </c>
      <c r="T1453">
        <v>0</v>
      </c>
      <c r="U1453" s="2">
        <v>34.78</v>
      </c>
    </row>
    <row r="1454" spans="1:21" x14ac:dyDescent="0.25">
      <c r="A1454">
        <v>1453</v>
      </c>
      <c r="B1454" t="s">
        <v>6120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91.68</v>
      </c>
      <c r="S1454">
        <v>3</v>
      </c>
      <c r="T1454">
        <v>0</v>
      </c>
      <c r="U1454" s="2">
        <v>45.84</v>
      </c>
    </row>
    <row r="1455" spans="1:21" x14ac:dyDescent="0.25">
      <c r="A1455">
        <v>1454</v>
      </c>
      <c r="B1455" t="s">
        <v>6121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>
        <v>5</v>
      </c>
      <c r="T1455">
        <v>0</v>
      </c>
      <c r="U1455" s="2">
        <v>16.88</v>
      </c>
    </row>
    <row r="1456" spans="1:21" x14ac:dyDescent="0.25">
      <c r="A1456">
        <v>1455</v>
      </c>
      <c r="B1456" t="s">
        <v>6122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>
        <v>8</v>
      </c>
      <c r="T1456">
        <v>0</v>
      </c>
      <c r="U1456" s="2">
        <v>1459.2</v>
      </c>
    </row>
    <row r="1457" spans="1:21" x14ac:dyDescent="0.25">
      <c r="A1457">
        <v>1456</v>
      </c>
      <c r="B1457" t="s">
        <v>6125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91.2</v>
      </c>
      <c r="S1457">
        <v>3</v>
      </c>
      <c r="T1457">
        <v>0</v>
      </c>
      <c r="U1457" s="2">
        <v>41.95</v>
      </c>
    </row>
    <row r="1458" spans="1:21" x14ac:dyDescent="0.25">
      <c r="A1458">
        <v>1457</v>
      </c>
      <c r="B1458" t="s">
        <v>6128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452.94</v>
      </c>
      <c r="S1458">
        <v>3</v>
      </c>
      <c r="T1458">
        <v>0</v>
      </c>
      <c r="U1458" s="2">
        <v>67.94</v>
      </c>
    </row>
    <row r="1459" spans="1:21" x14ac:dyDescent="0.25">
      <c r="A1459">
        <v>1458</v>
      </c>
      <c r="B1459" t="s">
        <v>6130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52.2</v>
      </c>
      <c r="S1459">
        <v>9</v>
      </c>
      <c r="T1459">
        <v>0</v>
      </c>
      <c r="U1459" s="2">
        <v>23.49</v>
      </c>
    </row>
    <row r="1460" spans="1:21" x14ac:dyDescent="0.25">
      <c r="A1460">
        <v>1459</v>
      </c>
      <c r="B1460" t="s">
        <v>6131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15.94</v>
      </c>
      <c r="S1460">
        <v>4</v>
      </c>
      <c r="T1460">
        <v>0.2</v>
      </c>
      <c r="U1460" s="2">
        <v>5.18</v>
      </c>
    </row>
    <row r="1461" spans="1:21" x14ac:dyDescent="0.25">
      <c r="A1461">
        <v>1460</v>
      </c>
      <c r="B1461" t="s">
        <v>6132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>
        <v>2</v>
      </c>
      <c r="T1461">
        <v>0</v>
      </c>
      <c r="U1461" s="2">
        <v>9.89</v>
      </c>
    </row>
    <row r="1462" spans="1:21" x14ac:dyDescent="0.25">
      <c r="A1462">
        <v>1461</v>
      </c>
      <c r="B1462" t="s">
        <v>6133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</v>
      </c>
      <c r="S1462">
        <v>2</v>
      </c>
      <c r="T1462">
        <v>0.2</v>
      </c>
      <c r="U1462" s="2">
        <v>19.399999999999999</v>
      </c>
    </row>
    <row r="1463" spans="1:21" x14ac:dyDescent="0.25">
      <c r="A1463">
        <v>1462</v>
      </c>
      <c r="B1463" t="s">
        <v>6134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244.01</v>
      </c>
      <c r="S1463">
        <v>2</v>
      </c>
      <c r="T1463">
        <v>0.3</v>
      </c>
      <c r="U1463" s="2">
        <v>-31.37</v>
      </c>
    </row>
    <row r="1464" spans="1:21" x14ac:dyDescent="0.25">
      <c r="A1464">
        <v>1463</v>
      </c>
      <c r="B1464" t="s">
        <v>6137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159.97999999999999</v>
      </c>
      <c r="S1464">
        <v>2</v>
      </c>
      <c r="T1464">
        <v>0.2</v>
      </c>
      <c r="U1464" s="2">
        <v>44</v>
      </c>
    </row>
    <row r="1465" spans="1:21" x14ac:dyDescent="0.25">
      <c r="A1465">
        <v>1464</v>
      </c>
      <c r="B1465" t="s">
        <v>6140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1024.72</v>
      </c>
      <c r="S1465">
        <v>6</v>
      </c>
      <c r="T1465">
        <v>0.3</v>
      </c>
      <c r="U1465" s="2">
        <v>-29.28</v>
      </c>
    </row>
    <row r="1466" spans="1:21" x14ac:dyDescent="0.25">
      <c r="A1466">
        <v>1465</v>
      </c>
      <c r="B1466" t="s">
        <v>6141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>
        <v>2</v>
      </c>
      <c r="T1466">
        <v>0</v>
      </c>
      <c r="U1466" s="2">
        <v>1.8</v>
      </c>
    </row>
    <row r="1467" spans="1:21" x14ac:dyDescent="0.25">
      <c r="A1467">
        <v>1466</v>
      </c>
      <c r="B1467" t="s">
        <v>6146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121.38</v>
      </c>
      <c r="S1467">
        <v>4</v>
      </c>
      <c r="T1467">
        <v>0.2</v>
      </c>
      <c r="U1467" s="2">
        <v>-3.03</v>
      </c>
    </row>
    <row r="1468" spans="1:21" x14ac:dyDescent="0.25">
      <c r="A1468">
        <v>1467</v>
      </c>
      <c r="B1468" t="s">
        <v>6155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95.98</v>
      </c>
      <c r="S1468">
        <v>3</v>
      </c>
      <c r="T1468">
        <v>0.2</v>
      </c>
      <c r="U1468" s="2">
        <v>-10.8</v>
      </c>
    </row>
    <row r="1469" spans="1:21" x14ac:dyDescent="0.25">
      <c r="A1469">
        <v>1468</v>
      </c>
      <c r="B1469" t="s">
        <v>6156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255.97</v>
      </c>
      <c r="S1469">
        <v>4</v>
      </c>
      <c r="T1469">
        <v>0.2</v>
      </c>
      <c r="U1469" s="2">
        <v>32</v>
      </c>
    </row>
    <row r="1470" spans="1:21" x14ac:dyDescent="0.25">
      <c r="A1470">
        <v>1469</v>
      </c>
      <c r="B1470" t="s">
        <v>6159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>
        <v>3</v>
      </c>
      <c r="T1470">
        <v>0</v>
      </c>
      <c r="U1470" s="2">
        <v>226.96</v>
      </c>
    </row>
    <row r="1471" spans="1:21" x14ac:dyDescent="0.25">
      <c r="A1471">
        <v>1470</v>
      </c>
      <c r="B1471" t="s">
        <v>6160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>
        <v>2</v>
      </c>
      <c r="T1471">
        <v>0</v>
      </c>
      <c r="U1471" s="2">
        <v>19.52</v>
      </c>
    </row>
    <row r="1472" spans="1:21" x14ac:dyDescent="0.25">
      <c r="A1472">
        <v>1471</v>
      </c>
      <c r="B1472" t="s">
        <v>6161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>
        <v>2</v>
      </c>
      <c r="T1472">
        <v>0</v>
      </c>
      <c r="U1472" s="2">
        <v>6.22</v>
      </c>
    </row>
    <row r="1473" spans="1:21" x14ac:dyDescent="0.25">
      <c r="A1473">
        <v>1472</v>
      </c>
      <c r="B1473" t="s">
        <v>6162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6.85</v>
      </c>
      <c r="S1473">
        <v>2</v>
      </c>
      <c r="T1473">
        <v>0.2</v>
      </c>
      <c r="U1473" s="2">
        <v>0.6</v>
      </c>
    </row>
    <row r="1474" spans="1:21" x14ac:dyDescent="0.25">
      <c r="A1474">
        <v>1473</v>
      </c>
      <c r="B1474" t="s">
        <v>6167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>
        <v>3</v>
      </c>
      <c r="T1474">
        <v>0</v>
      </c>
      <c r="U1474" s="2">
        <v>4.07</v>
      </c>
    </row>
    <row r="1475" spans="1:21" x14ac:dyDescent="0.25">
      <c r="A1475">
        <v>1474</v>
      </c>
      <c r="B1475" t="s">
        <v>6168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6.69</v>
      </c>
      <c r="S1475">
        <v>4</v>
      </c>
      <c r="T1475">
        <v>0.6</v>
      </c>
      <c r="U1475" s="2">
        <v>-4.01</v>
      </c>
    </row>
    <row r="1476" spans="1:21" x14ac:dyDescent="0.25">
      <c r="A1476">
        <v>1475</v>
      </c>
      <c r="B1476" t="s">
        <v>6169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>
        <v>6</v>
      </c>
      <c r="T1476">
        <v>0</v>
      </c>
      <c r="U1476" s="2">
        <v>5.01</v>
      </c>
    </row>
    <row r="1477" spans="1:21" x14ac:dyDescent="0.25">
      <c r="A1477">
        <v>1476</v>
      </c>
      <c r="B1477" t="s">
        <v>6170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</v>
      </c>
      <c r="S1477">
        <v>3</v>
      </c>
      <c r="T1477">
        <v>0.2</v>
      </c>
      <c r="U1477" s="2">
        <v>6.42</v>
      </c>
    </row>
    <row r="1478" spans="1:21" x14ac:dyDescent="0.25">
      <c r="A1478">
        <v>1477</v>
      </c>
      <c r="B1478" t="s">
        <v>6173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>
        <v>7</v>
      </c>
      <c r="T1478">
        <v>0</v>
      </c>
      <c r="U1478" s="2">
        <v>13.3</v>
      </c>
    </row>
    <row r="1479" spans="1:21" x14ac:dyDescent="0.25">
      <c r="A1479">
        <v>1478</v>
      </c>
      <c r="B1479" t="s">
        <v>6176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52.14</v>
      </c>
      <c r="S1479">
        <v>7</v>
      </c>
      <c r="T1479">
        <v>0.2</v>
      </c>
      <c r="U1479" s="2">
        <v>5.87</v>
      </c>
    </row>
    <row r="1480" spans="1:21" x14ac:dyDescent="0.25">
      <c r="A1480">
        <v>1479</v>
      </c>
      <c r="B1480" t="s">
        <v>6177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31.97</v>
      </c>
      <c r="S1480">
        <v>4</v>
      </c>
      <c r="T1480">
        <v>0.2</v>
      </c>
      <c r="U1480" s="2">
        <v>2.4</v>
      </c>
    </row>
    <row r="1481" spans="1:21" x14ac:dyDescent="0.25">
      <c r="A1481">
        <v>1480</v>
      </c>
      <c r="B1481" t="s">
        <v>6179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>
        <v>4</v>
      </c>
      <c r="T1481">
        <v>0</v>
      </c>
      <c r="U1481" s="2">
        <v>12.44</v>
      </c>
    </row>
    <row r="1482" spans="1:21" x14ac:dyDescent="0.25">
      <c r="A1482">
        <v>1481</v>
      </c>
      <c r="B1482" t="s">
        <v>6184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>
        <v>7</v>
      </c>
      <c r="T1482">
        <v>0</v>
      </c>
      <c r="U1482" s="2">
        <v>19.829999999999998</v>
      </c>
    </row>
    <row r="1483" spans="1:21" x14ac:dyDescent="0.25">
      <c r="A1483">
        <v>1482</v>
      </c>
      <c r="B1483" t="s">
        <v>6185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>
        <v>3</v>
      </c>
      <c r="T1483">
        <v>0</v>
      </c>
      <c r="U1483" s="2">
        <v>8.81</v>
      </c>
    </row>
    <row r="1484" spans="1:21" x14ac:dyDescent="0.25">
      <c r="A1484">
        <v>1483</v>
      </c>
      <c r="B1484" t="s">
        <v>6186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9.73</v>
      </c>
      <c r="S1484">
        <v>2</v>
      </c>
      <c r="T1484">
        <v>0.2</v>
      </c>
      <c r="U1484" s="2">
        <v>1.7</v>
      </c>
    </row>
    <row r="1485" spans="1:21" x14ac:dyDescent="0.25">
      <c r="A1485">
        <v>1484</v>
      </c>
      <c r="B1485" t="s">
        <v>6191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</v>
      </c>
      <c r="S1485">
        <v>1</v>
      </c>
      <c r="T1485">
        <v>0.2</v>
      </c>
      <c r="U1485" s="2">
        <v>1.07</v>
      </c>
    </row>
    <row r="1486" spans="1:21" x14ac:dyDescent="0.25">
      <c r="A1486">
        <v>1485</v>
      </c>
      <c r="B1486" t="s">
        <v>6192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>
        <v>3</v>
      </c>
      <c r="T1486">
        <v>0</v>
      </c>
      <c r="U1486" s="2">
        <v>30.09</v>
      </c>
    </row>
    <row r="1487" spans="1:21" x14ac:dyDescent="0.25">
      <c r="A1487">
        <v>1486</v>
      </c>
      <c r="B1487" t="s">
        <v>6193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>
        <v>2</v>
      </c>
      <c r="T1487">
        <v>0</v>
      </c>
      <c r="U1487" s="2">
        <v>1.32</v>
      </c>
    </row>
    <row r="1488" spans="1:21" x14ac:dyDescent="0.25">
      <c r="A1488">
        <v>1487</v>
      </c>
      <c r="B1488" t="s">
        <v>6194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1212.8499999999999</v>
      </c>
      <c r="S1488">
        <v>7</v>
      </c>
      <c r="T1488">
        <v>0.2</v>
      </c>
      <c r="U1488" s="2">
        <v>106.12</v>
      </c>
    </row>
    <row r="1489" spans="1:21" x14ac:dyDescent="0.25">
      <c r="A1489">
        <v>1488</v>
      </c>
      <c r="B1489" t="s">
        <v>6196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>
        <v>3</v>
      </c>
      <c r="T1489">
        <v>0</v>
      </c>
      <c r="U1489" s="2">
        <v>37.79</v>
      </c>
    </row>
    <row r="1490" spans="1:21" x14ac:dyDescent="0.25">
      <c r="A1490">
        <v>1489</v>
      </c>
      <c r="B1490" t="s">
        <v>6197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42.6</v>
      </c>
      <c r="S1490">
        <v>3</v>
      </c>
      <c r="T1490">
        <v>0</v>
      </c>
      <c r="U1490" s="2">
        <v>16.61</v>
      </c>
    </row>
    <row r="1491" spans="1:21" x14ac:dyDescent="0.25">
      <c r="A1491">
        <v>1490</v>
      </c>
      <c r="B1491" t="s">
        <v>6202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>
        <v>2</v>
      </c>
      <c r="T1491">
        <v>0.2</v>
      </c>
      <c r="U1491" s="2">
        <v>1.76</v>
      </c>
    </row>
    <row r="1492" spans="1:21" x14ac:dyDescent="0.25">
      <c r="A1492">
        <v>1491</v>
      </c>
      <c r="B1492" t="s">
        <v>6206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>
        <v>4</v>
      </c>
      <c r="T1492">
        <v>0</v>
      </c>
      <c r="U1492" s="2">
        <v>28.33</v>
      </c>
    </row>
    <row r="1493" spans="1:21" x14ac:dyDescent="0.25">
      <c r="A1493">
        <v>1492</v>
      </c>
      <c r="B1493" t="s">
        <v>6207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>
        <v>1</v>
      </c>
      <c r="T1493">
        <v>0</v>
      </c>
      <c r="U1493" s="2">
        <v>2.88</v>
      </c>
    </row>
    <row r="1494" spans="1:21" x14ac:dyDescent="0.25">
      <c r="A1494">
        <v>1493</v>
      </c>
      <c r="B1494" t="s">
        <v>6212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</v>
      </c>
      <c r="S1494">
        <v>6</v>
      </c>
      <c r="T1494">
        <v>0.1</v>
      </c>
      <c r="U1494" s="2">
        <v>173.74</v>
      </c>
    </row>
    <row r="1495" spans="1:21" x14ac:dyDescent="0.25">
      <c r="A1495">
        <v>1494</v>
      </c>
      <c r="B1495" t="s">
        <v>6214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>
        <v>2</v>
      </c>
      <c r="T1495">
        <v>0</v>
      </c>
      <c r="U1495" s="2">
        <v>3.66</v>
      </c>
    </row>
    <row r="1496" spans="1:21" x14ac:dyDescent="0.25">
      <c r="A1496">
        <v>1495</v>
      </c>
      <c r="B1496" t="s">
        <v>6215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>
        <v>3</v>
      </c>
      <c r="T1496">
        <v>0</v>
      </c>
      <c r="U1496" s="2">
        <v>11.21</v>
      </c>
    </row>
    <row r="1497" spans="1:21" x14ac:dyDescent="0.25">
      <c r="A1497">
        <v>1496</v>
      </c>
      <c r="B1497" t="s">
        <v>6216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</v>
      </c>
      <c r="S1497">
        <v>7</v>
      </c>
      <c r="T1497">
        <v>0.2</v>
      </c>
      <c r="U1497" s="2">
        <v>3.19</v>
      </c>
    </row>
    <row r="1498" spans="1:21" x14ac:dyDescent="0.25">
      <c r="A1498">
        <v>1497</v>
      </c>
      <c r="B1498" t="s">
        <v>6217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</v>
      </c>
      <c r="S1498">
        <v>1</v>
      </c>
      <c r="T1498">
        <v>0.2</v>
      </c>
      <c r="U1498" s="2">
        <v>-0.21</v>
      </c>
    </row>
    <row r="1499" spans="1:21" x14ac:dyDescent="0.25">
      <c r="A1499">
        <v>1498</v>
      </c>
      <c r="B1499" t="s">
        <v>6218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</v>
      </c>
      <c r="S1499">
        <v>5</v>
      </c>
      <c r="T1499">
        <v>0.2</v>
      </c>
      <c r="U1499" s="2">
        <v>3.77</v>
      </c>
    </row>
    <row r="1500" spans="1:21" x14ac:dyDescent="0.25">
      <c r="A1500">
        <v>1499</v>
      </c>
      <c r="B1500" t="s">
        <v>6221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>
        <v>5</v>
      </c>
      <c r="T1500">
        <v>0.2</v>
      </c>
      <c r="U1500" s="2">
        <v>6.58</v>
      </c>
    </row>
    <row r="1501" spans="1:21" x14ac:dyDescent="0.25">
      <c r="A1501">
        <v>1500</v>
      </c>
      <c r="B1501" t="s">
        <v>6222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16.059999999999999</v>
      </c>
      <c r="S1501">
        <v>3</v>
      </c>
      <c r="T1501">
        <v>0.2</v>
      </c>
      <c r="U1501" s="2">
        <v>5.82</v>
      </c>
    </row>
    <row r="1502" spans="1:21" x14ac:dyDescent="0.25">
      <c r="A1502">
        <v>1501</v>
      </c>
      <c r="B1502" t="s">
        <v>6224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223.06</v>
      </c>
      <c r="S1502">
        <v>9</v>
      </c>
      <c r="T1502">
        <v>0.2</v>
      </c>
      <c r="U1502" s="2">
        <v>69.709999999999994</v>
      </c>
    </row>
    <row r="1503" spans="1:21" x14ac:dyDescent="0.25">
      <c r="A1503">
        <v>1502</v>
      </c>
      <c r="B1503" t="s">
        <v>6227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540.04999999999995</v>
      </c>
      <c r="S1503">
        <v>3</v>
      </c>
      <c r="T1503">
        <v>0.2</v>
      </c>
      <c r="U1503" s="2">
        <v>-47.25</v>
      </c>
    </row>
    <row r="1504" spans="1:21" x14ac:dyDescent="0.25">
      <c r="A1504">
        <v>1503</v>
      </c>
      <c r="B1504" t="s">
        <v>6230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>
        <v>2</v>
      </c>
      <c r="T1504">
        <v>0.2</v>
      </c>
      <c r="U1504" s="2">
        <v>3.35</v>
      </c>
    </row>
    <row r="1505" spans="1:21" x14ac:dyDescent="0.25">
      <c r="A1505">
        <v>1504</v>
      </c>
      <c r="B1505" t="s">
        <v>6231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>
        <v>2</v>
      </c>
      <c r="T1505">
        <v>0</v>
      </c>
      <c r="U1505" s="2">
        <v>3.08</v>
      </c>
    </row>
    <row r="1506" spans="1:21" x14ac:dyDescent="0.25">
      <c r="A1506">
        <v>1505</v>
      </c>
      <c r="B1506" t="s">
        <v>6232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>
        <v>4</v>
      </c>
      <c r="T1506">
        <v>0</v>
      </c>
      <c r="U1506" s="2">
        <v>3.36</v>
      </c>
    </row>
    <row r="1507" spans="1:21" x14ac:dyDescent="0.25">
      <c r="A1507">
        <v>1506</v>
      </c>
      <c r="B1507" t="s">
        <v>6236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1004.98</v>
      </c>
      <c r="S1507">
        <v>6</v>
      </c>
      <c r="T1507">
        <v>0.2</v>
      </c>
      <c r="U1507" s="2">
        <v>-175.87</v>
      </c>
    </row>
    <row r="1508" spans="1:21" x14ac:dyDescent="0.25">
      <c r="A1508">
        <v>1507</v>
      </c>
      <c r="B1508" t="s">
        <v>6237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</v>
      </c>
      <c r="S1508">
        <v>3</v>
      </c>
      <c r="T1508">
        <v>0.2</v>
      </c>
      <c r="U1508" s="2">
        <v>5.59</v>
      </c>
    </row>
    <row r="1509" spans="1:21" x14ac:dyDescent="0.25">
      <c r="A1509">
        <v>1508</v>
      </c>
      <c r="B1509" t="s">
        <v>6239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>
        <v>4</v>
      </c>
      <c r="T1509">
        <v>0</v>
      </c>
      <c r="U1509" s="2">
        <v>190.08</v>
      </c>
    </row>
    <row r="1510" spans="1:21" x14ac:dyDescent="0.25">
      <c r="A1510">
        <v>1509</v>
      </c>
      <c r="B1510" t="s">
        <v>6242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>
        <v>3</v>
      </c>
      <c r="T1510">
        <v>0</v>
      </c>
      <c r="U1510" s="2">
        <v>15.53</v>
      </c>
    </row>
    <row r="1511" spans="1:21" x14ac:dyDescent="0.25">
      <c r="A1511">
        <v>1510</v>
      </c>
      <c r="B1511" t="s">
        <v>6243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>
        <v>2</v>
      </c>
      <c r="T1511">
        <v>0</v>
      </c>
      <c r="U1511" s="2">
        <v>3.01</v>
      </c>
    </row>
    <row r="1512" spans="1:21" x14ac:dyDescent="0.25">
      <c r="A1512">
        <v>1511</v>
      </c>
      <c r="B1512" t="s">
        <v>6244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>
        <v>8</v>
      </c>
      <c r="T1512">
        <v>0</v>
      </c>
      <c r="U1512" s="2">
        <v>111.82</v>
      </c>
    </row>
    <row r="1513" spans="1:21" x14ac:dyDescent="0.25">
      <c r="A1513">
        <v>1512</v>
      </c>
      <c r="B1513" t="s">
        <v>6249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>
        <v>9</v>
      </c>
      <c r="T1513">
        <v>0</v>
      </c>
      <c r="U1513" s="2">
        <v>11.82</v>
      </c>
    </row>
    <row r="1514" spans="1:21" x14ac:dyDescent="0.25">
      <c r="A1514">
        <v>1513</v>
      </c>
      <c r="B1514" t="s">
        <v>6250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</v>
      </c>
      <c r="S1514">
        <v>3</v>
      </c>
      <c r="T1514">
        <v>0.2</v>
      </c>
      <c r="U1514" s="2">
        <v>12.5</v>
      </c>
    </row>
    <row r="1515" spans="1:21" x14ac:dyDescent="0.25">
      <c r="A1515">
        <v>1514</v>
      </c>
      <c r="B1515" t="s">
        <v>6252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21.38</v>
      </c>
      <c r="S1515">
        <v>5</v>
      </c>
      <c r="T1515">
        <v>0.8</v>
      </c>
      <c r="U1515" s="2">
        <v>-33.14</v>
      </c>
    </row>
    <row r="1516" spans="1:21" x14ac:dyDescent="0.25">
      <c r="A1516">
        <v>1515</v>
      </c>
      <c r="B1516" t="s">
        <v>6257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</v>
      </c>
      <c r="S1516">
        <v>4</v>
      </c>
      <c r="T1516">
        <v>0.8</v>
      </c>
      <c r="U1516" s="2">
        <v>-11.46</v>
      </c>
    </row>
    <row r="1517" spans="1:21" x14ac:dyDescent="0.25">
      <c r="A1517">
        <v>1516</v>
      </c>
      <c r="B1517" t="s">
        <v>6258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63.69</v>
      </c>
      <c r="S1517">
        <v>1</v>
      </c>
      <c r="T1517">
        <v>0.3</v>
      </c>
      <c r="U1517" s="2">
        <v>-9.1</v>
      </c>
    </row>
    <row r="1518" spans="1:21" x14ac:dyDescent="0.25">
      <c r="A1518">
        <v>1517</v>
      </c>
      <c r="B1518" t="s">
        <v>6261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>
        <v>4</v>
      </c>
      <c r="T1518">
        <v>0</v>
      </c>
      <c r="U1518" s="2">
        <v>116.87</v>
      </c>
    </row>
    <row r="1519" spans="1:21" x14ac:dyDescent="0.25">
      <c r="A1519">
        <v>1518</v>
      </c>
      <c r="B1519" t="s">
        <v>6262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>
        <v>2</v>
      </c>
      <c r="T1519">
        <v>0.2</v>
      </c>
      <c r="U1519" s="2">
        <v>27.25</v>
      </c>
    </row>
    <row r="1520" spans="1:21" x14ac:dyDescent="0.25">
      <c r="A1520">
        <v>1519</v>
      </c>
      <c r="B1520" t="s">
        <v>6265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</v>
      </c>
      <c r="S1520">
        <v>3</v>
      </c>
      <c r="T1520">
        <v>0.2</v>
      </c>
      <c r="U1520" s="2">
        <v>4.3099999999999996</v>
      </c>
    </row>
    <row r="1521" spans="1:21" x14ac:dyDescent="0.25">
      <c r="A1521">
        <v>1520</v>
      </c>
      <c r="B1521" t="s">
        <v>6270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21.34</v>
      </c>
      <c r="S1521">
        <v>7</v>
      </c>
      <c r="T1521">
        <v>0.2</v>
      </c>
      <c r="U1521" s="2">
        <v>7.73</v>
      </c>
    </row>
    <row r="1522" spans="1:21" x14ac:dyDescent="0.25">
      <c r="A1522">
        <v>1521</v>
      </c>
      <c r="B1522" t="s">
        <v>6273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</v>
      </c>
      <c r="S1522">
        <v>5</v>
      </c>
      <c r="T1522">
        <v>0.2</v>
      </c>
      <c r="U1522" s="2">
        <v>2.0699999999999998</v>
      </c>
    </row>
    <row r="1523" spans="1:21" x14ac:dyDescent="0.25">
      <c r="A1523">
        <v>1522</v>
      </c>
      <c r="B1523" t="s">
        <v>6274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</v>
      </c>
      <c r="S1523">
        <v>6</v>
      </c>
      <c r="T1523">
        <v>0.2</v>
      </c>
      <c r="U1523" s="2">
        <v>48.95</v>
      </c>
    </row>
    <row r="1524" spans="1:21" x14ac:dyDescent="0.25">
      <c r="A1524">
        <v>1523</v>
      </c>
      <c r="B1524" t="s">
        <v>6277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>
        <v>5</v>
      </c>
      <c r="T1524">
        <v>0.2</v>
      </c>
      <c r="U1524" s="2">
        <v>6.72</v>
      </c>
    </row>
    <row r="1525" spans="1:21" x14ac:dyDescent="0.25">
      <c r="A1525">
        <v>1524</v>
      </c>
      <c r="B1525" t="s">
        <v>6278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</v>
      </c>
      <c r="S1525">
        <v>8</v>
      </c>
      <c r="T1525">
        <v>0.2</v>
      </c>
      <c r="U1525" s="2">
        <v>61.96</v>
      </c>
    </row>
    <row r="1526" spans="1:21" x14ac:dyDescent="0.25">
      <c r="A1526">
        <v>1525</v>
      </c>
      <c r="B1526" t="s">
        <v>6281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</v>
      </c>
      <c r="S1526">
        <v>6</v>
      </c>
      <c r="T1526">
        <v>0.2</v>
      </c>
      <c r="U1526" s="2">
        <v>-58.69</v>
      </c>
    </row>
    <row r="1527" spans="1:21" x14ac:dyDescent="0.25">
      <c r="A1527">
        <v>1526</v>
      </c>
      <c r="B1527" t="s">
        <v>6286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</v>
      </c>
      <c r="S1527">
        <v>6</v>
      </c>
      <c r="T1527">
        <v>0.2</v>
      </c>
      <c r="U1527" s="2">
        <v>9.7100000000000009</v>
      </c>
    </row>
    <row r="1528" spans="1:21" x14ac:dyDescent="0.25">
      <c r="A1528">
        <v>1527</v>
      </c>
      <c r="B1528" t="s">
        <v>6293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>
        <v>2</v>
      </c>
      <c r="T1528">
        <v>0.2</v>
      </c>
      <c r="U1528" s="2">
        <v>0.36</v>
      </c>
    </row>
    <row r="1529" spans="1:21" x14ac:dyDescent="0.25">
      <c r="A1529">
        <v>1528</v>
      </c>
      <c r="B1529" t="s">
        <v>6294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11.65</v>
      </c>
      <c r="S1529">
        <v>2</v>
      </c>
      <c r="T1529">
        <v>0.2</v>
      </c>
      <c r="U1529" s="2">
        <v>3.35</v>
      </c>
    </row>
    <row r="1530" spans="1:21" x14ac:dyDescent="0.25">
      <c r="A1530">
        <v>1529</v>
      </c>
      <c r="B1530" t="s">
        <v>6297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>
        <v>7</v>
      </c>
      <c r="T1530">
        <v>0</v>
      </c>
      <c r="U1530" s="2">
        <v>0.52</v>
      </c>
    </row>
    <row r="1531" spans="1:21" x14ac:dyDescent="0.25">
      <c r="A1531">
        <v>1530</v>
      </c>
      <c r="B1531" t="s">
        <v>6298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>
        <v>2</v>
      </c>
      <c r="T1531">
        <v>0</v>
      </c>
      <c r="U1531" s="2">
        <v>3.43</v>
      </c>
    </row>
    <row r="1532" spans="1:21" x14ac:dyDescent="0.25">
      <c r="A1532">
        <v>1531</v>
      </c>
      <c r="B1532" t="s">
        <v>6299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74.349999999999994</v>
      </c>
      <c r="S1532">
        <v>3</v>
      </c>
      <c r="T1532">
        <v>0.2</v>
      </c>
      <c r="U1532" s="2">
        <v>23.24</v>
      </c>
    </row>
    <row r="1533" spans="1:21" x14ac:dyDescent="0.25">
      <c r="A1533">
        <v>1532</v>
      </c>
      <c r="B1533" t="s">
        <v>6300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</v>
      </c>
      <c r="S1533">
        <v>1</v>
      </c>
      <c r="T1533">
        <v>0.2</v>
      </c>
      <c r="U1533" s="2">
        <v>0.81</v>
      </c>
    </row>
    <row r="1534" spans="1:21" x14ac:dyDescent="0.25">
      <c r="A1534">
        <v>1533</v>
      </c>
      <c r="B1534" t="s">
        <v>6301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8.3800000000000008</v>
      </c>
      <c r="S1534">
        <v>3</v>
      </c>
      <c r="T1534">
        <v>0.2</v>
      </c>
      <c r="U1534" s="2">
        <v>2.72</v>
      </c>
    </row>
    <row r="1535" spans="1:21" x14ac:dyDescent="0.25">
      <c r="A1535">
        <v>1534</v>
      </c>
      <c r="B1535" t="s">
        <v>6304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>
        <v>6</v>
      </c>
      <c r="T1535">
        <v>0</v>
      </c>
      <c r="U1535" s="2">
        <v>0</v>
      </c>
    </row>
    <row r="1536" spans="1:21" x14ac:dyDescent="0.25">
      <c r="A1536">
        <v>1535</v>
      </c>
      <c r="B1536" t="s">
        <v>6305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</v>
      </c>
      <c r="S1536">
        <v>2</v>
      </c>
      <c r="T1536">
        <v>0.15</v>
      </c>
      <c r="U1536" s="2">
        <v>16.8</v>
      </c>
    </row>
    <row r="1537" spans="1:21" x14ac:dyDescent="0.25">
      <c r="A1537">
        <v>1536</v>
      </c>
      <c r="B1537" t="s">
        <v>6306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>
        <v>3</v>
      </c>
      <c r="T1537">
        <v>0</v>
      </c>
      <c r="U1537" s="2">
        <v>0.41</v>
      </c>
    </row>
    <row r="1538" spans="1:21" x14ac:dyDescent="0.25">
      <c r="A1538">
        <v>1537</v>
      </c>
      <c r="B1538" t="s">
        <v>6307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>
        <v>3</v>
      </c>
      <c r="T1538">
        <v>0</v>
      </c>
      <c r="U1538" s="2">
        <v>3.03</v>
      </c>
    </row>
    <row r="1539" spans="1:21" x14ac:dyDescent="0.25">
      <c r="A1539">
        <v>1538</v>
      </c>
      <c r="B1539" t="s">
        <v>6310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>
        <v>1</v>
      </c>
      <c r="T1539">
        <v>0</v>
      </c>
      <c r="U1539" s="2">
        <v>11.6</v>
      </c>
    </row>
    <row r="1540" spans="1:21" x14ac:dyDescent="0.25">
      <c r="A1540">
        <v>1539</v>
      </c>
      <c r="B1540" t="s">
        <v>6313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>
        <v>2</v>
      </c>
      <c r="T1540">
        <v>0</v>
      </c>
      <c r="U1540" s="2">
        <v>6.51</v>
      </c>
    </row>
    <row r="1541" spans="1:21" x14ac:dyDescent="0.25">
      <c r="A1541">
        <v>1540</v>
      </c>
      <c r="B1541" t="s">
        <v>6315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>
        <v>3</v>
      </c>
      <c r="T1541">
        <v>0</v>
      </c>
      <c r="U1541" s="2">
        <v>203.56</v>
      </c>
    </row>
    <row r="1542" spans="1:21" x14ac:dyDescent="0.25">
      <c r="A1542">
        <v>1541</v>
      </c>
      <c r="B1542" t="s">
        <v>6316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</v>
      </c>
      <c r="S1542">
        <v>7</v>
      </c>
      <c r="T1542">
        <v>0</v>
      </c>
      <c r="U1542" s="2">
        <v>116.39</v>
      </c>
    </row>
    <row r="1543" spans="1:21" x14ac:dyDescent="0.25">
      <c r="A1543">
        <v>1542</v>
      </c>
      <c r="B1543" t="s">
        <v>6317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>
        <v>5</v>
      </c>
      <c r="T1543">
        <v>0.2</v>
      </c>
      <c r="U1543" s="2">
        <v>2.29</v>
      </c>
    </row>
    <row r="1544" spans="1:21" x14ac:dyDescent="0.25">
      <c r="A1544">
        <v>1543</v>
      </c>
      <c r="B1544" t="s">
        <v>6322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</v>
      </c>
      <c r="S1544">
        <v>6</v>
      </c>
      <c r="T1544">
        <v>0.2</v>
      </c>
      <c r="U1544" s="2">
        <v>1.7</v>
      </c>
    </row>
    <row r="1545" spans="1:21" x14ac:dyDescent="0.25">
      <c r="A1545">
        <v>1544</v>
      </c>
      <c r="B1545" t="s">
        <v>6325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82.9</v>
      </c>
      <c r="S1545">
        <v>3</v>
      </c>
      <c r="T1545">
        <v>0.2</v>
      </c>
      <c r="U1545" s="2">
        <v>29.01</v>
      </c>
    </row>
    <row r="1546" spans="1:21" x14ac:dyDescent="0.25">
      <c r="A1546">
        <v>1545</v>
      </c>
      <c r="B1546" t="s">
        <v>6330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>
        <v>4</v>
      </c>
      <c r="T1546">
        <v>0</v>
      </c>
      <c r="U1546" s="2">
        <v>16.09</v>
      </c>
    </row>
    <row r="1547" spans="1:21" x14ac:dyDescent="0.25">
      <c r="A1547">
        <v>1546</v>
      </c>
      <c r="B1547" t="s">
        <v>6331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1573.49</v>
      </c>
      <c r="S1547">
        <v>7</v>
      </c>
      <c r="T1547">
        <v>0.2</v>
      </c>
      <c r="U1547" s="2">
        <v>196.69</v>
      </c>
    </row>
    <row r="1548" spans="1:21" x14ac:dyDescent="0.25">
      <c r="A1548">
        <v>1547</v>
      </c>
      <c r="B1548" t="s">
        <v>6332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>
        <v>4</v>
      </c>
      <c r="T1548">
        <v>0.2</v>
      </c>
      <c r="U1548" s="2">
        <v>117.43</v>
      </c>
    </row>
    <row r="1549" spans="1:21" x14ac:dyDescent="0.25">
      <c r="A1549">
        <v>1548</v>
      </c>
      <c r="B1549" t="s">
        <v>6335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</v>
      </c>
      <c r="S1549">
        <v>2</v>
      </c>
      <c r="T1549">
        <v>0.8</v>
      </c>
      <c r="U1549" s="2">
        <v>-40.65</v>
      </c>
    </row>
    <row r="1550" spans="1:21" x14ac:dyDescent="0.25">
      <c r="A1550">
        <v>1549</v>
      </c>
      <c r="B1550" t="s">
        <v>6338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27.06</v>
      </c>
      <c r="S1550">
        <v>2</v>
      </c>
      <c r="T1550">
        <v>0.2</v>
      </c>
      <c r="U1550" s="2">
        <v>2.37</v>
      </c>
    </row>
    <row r="1551" spans="1:21" x14ac:dyDescent="0.25">
      <c r="A1551">
        <v>1550</v>
      </c>
      <c r="B1551" t="s">
        <v>6341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</v>
      </c>
      <c r="S1551">
        <v>1</v>
      </c>
      <c r="T1551">
        <v>0.2</v>
      </c>
      <c r="U1551" s="2">
        <v>175</v>
      </c>
    </row>
    <row r="1552" spans="1:21" x14ac:dyDescent="0.25">
      <c r="A1552">
        <v>1551</v>
      </c>
      <c r="B1552" t="s">
        <v>6345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</v>
      </c>
      <c r="S1552">
        <v>6</v>
      </c>
      <c r="T1552">
        <v>0.8</v>
      </c>
      <c r="U1552" s="2">
        <v>-24.71</v>
      </c>
    </row>
    <row r="1553" spans="1:21" x14ac:dyDescent="0.25">
      <c r="A1553">
        <v>1552</v>
      </c>
      <c r="B1553" t="s">
        <v>6348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>
        <v>2</v>
      </c>
      <c r="T1553">
        <v>0</v>
      </c>
      <c r="U1553" s="2">
        <v>54.86</v>
      </c>
    </row>
    <row r="1554" spans="1:21" x14ac:dyDescent="0.25">
      <c r="A1554">
        <v>1553</v>
      </c>
      <c r="B1554" t="s">
        <v>6349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</v>
      </c>
      <c r="S1554">
        <v>7</v>
      </c>
      <c r="T1554">
        <v>0</v>
      </c>
      <c r="U1554" s="2">
        <v>10.35</v>
      </c>
    </row>
    <row r="1555" spans="1:21" x14ac:dyDescent="0.25">
      <c r="A1555">
        <v>1554</v>
      </c>
      <c r="B1555" t="s">
        <v>6354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>
        <v>5</v>
      </c>
      <c r="T1555">
        <v>0</v>
      </c>
      <c r="U1555" s="2">
        <v>57.39</v>
      </c>
    </row>
    <row r="1556" spans="1:21" x14ac:dyDescent="0.25">
      <c r="A1556">
        <v>1555</v>
      </c>
      <c r="B1556" t="s">
        <v>6357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>
        <v>3</v>
      </c>
      <c r="T1556">
        <v>0</v>
      </c>
      <c r="U1556" s="2">
        <v>1.53</v>
      </c>
    </row>
    <row r="1557" spans="1:21" x14ac:dyDescent="0.25">
      <c r="A1557">
        <v>1556</v>
      </c>
      <c r="B1557" t="s">
        <v>6358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>
        <v>4</v>
      </c>
      <c r="T1557">
        <v>0</v>
      </c>
      <c r="U1557" s="2">
        <v>39.54</v>
      </c>
    </row>
    <row r="1558" spans="1:21" x14ac:dyDescent="0.25">
      <c r="A1558">
        <v>1557</v>
      </c>
      <c r="B1558" t="s">
        <v>6359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</v>
      </c>
      <c r="S1558">
        <v>1</v>
      </c>
      <c r="T1558">
        <v>0.2</v>
      </c>
      <c r="U1558" s="2">
        <v>3.5</v>
      </c>
    </row>
    <row r="1559" spans="1:21" x14ac:dyDescent="0.25">
      <c r="A1559">
        <v>1558</v>
      </c>
      <c r="B1559" t="s">
        <v>6360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>
        <v>5</v>
      </c>
      <c r="T1559">
        <v>0.2</v>
      </c>
      <c r="U1559" s="2">
        <v>9.92</v>
      </c>
    </row>
    <row r="1560" spans="1:21" x14ac:dyDescent="0.25">
      <c r="A1560">
        <v>1559</v>
      </c>
      <c r="B1560" t="s">
        <v>6361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>
        <v>2</v>
      </c>
      <c r="T1560">
        <v>0</v>
      </c>
      <c r="U1560" s="2">
        <v>44.71</v>
      </c>
    </row>
    <row r="1561" spans="1:21" x14ac:dyDescent="0.25">
      <c r="A1561">
        <v>1560</v>
      </c>
      <c r="B1561" t="s">
        <v>6366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</v>
      </c>
      <c r="S1561">
        <v>9</v>
      </c>
      <c r="T1561">
        <v>0.2</v>
      </c>
      <c r="U1561" s="2">
        <v>12.82</v>
      </c>
    </row>
    <row r="1562" spans="1:21" x14ac:dyDescent="0.25">
      <c r="A1562">
        <v>1561</v>
      </c>
      <c r="B1562" t="s">
        <v>6367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>
        <v>6</v>
      </c>
      <c r="T1562">
        <v>0</v>
      </c>
      <c r="U1562" s="2">
        <v>9.07</v>
      </c>
    </row>
    <row r="1563" spans="1:21" x14ac:dyDescent="0.25">
      <c r="A1563">
        <v>1562</v>
      </c>
      <c r="B1563" t="s">
        <v>6368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>
        <v>1</v>
      </c>
      <c r="T1563">
        <v>0</v>
      </c>
      <c r="U1563" s="2">
        <v>0.72</v>
      </c>
    </row>
    <row r="1564" spans="1:21" x14ac:dyDescent="0.25">
      <c r="A1564">
        <v>1563</v>
      </c>
      <c r="B1564" t="s">
        <v>6369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>
        <v>5</v>
      </c>
      <c r="T1564">
        <v>0.4</v>
      </c>
      <c r="U1564" s="2">
        <v>-295.98</v>
      </c>
    </row>
    <row r="1565" spans="1:21" x14ac:dyDescent="0.25">
      <c r="A1565">
        <v>1564</v>
      </c>
      <c r="B1565" t="s">
        <v>6372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</v>
      </c>
      <c r="S1565">
        <v>3</v>
      </c>
      <c r="T1565">
        <v>0.2</v>
      </c>
      <c r="U1565" s="2">
        <v>4.12</v>
      </c>
    </row>
    <row r="1566" spans="1:21" x14ac:dyDescent="0.25">
      <c r="A1566">
        <v>1565</v>
      </c>
      <c r="B1566" t="s">
        <v>6376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</v>
      </c>
      <c r="S1566">
        <v>5</v>
      </c>
      <c r="T1566">
        <v>0</v>
      </c>
      <c r="U1566" s="2">
        <v>17.75</v>
      </c>
    </row>
    <row r="1567" spans="1:21" x14ac:dyDescent="0.25">
      <c r="A1567">
        <v>1566</v>
      </c>
      <c r="B1567" t="s">
        <v>6379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453.58</v>
      </c>
      <c r="S1567">
        <v>3</v>
      </c>
      <c r="T1567">
        <v>0.2</v>
      </c>
      <c r="U1567" s="2">
        <v>39.69</v>
      </c>
    </row>
    <row r="1568" spans="1:21" x14ac:dyDescent="0.25">
      <c r="A1568">
        <v>1567</v>
      </c>
      <c r="B1568" t="s">
        <v>6380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>
        <v>3</v>
      </c>
      <c r="T1568">
        <v>0.2</v>
      </c>
      <c r="U1568" s="2">
        <v>-0.27</v>
      </c>
    </row>
    <row r="1569" spans="1:21" x14ac:dyDescent="0.25">
      <c r="A1569">
        <v>1568</v>
      </c>
      <c r="B1569" t="s">
        <v>6381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8.7799999999999994</v>
      </c>
      <c r="S1569">
        <v>4</v>
      </c>
      <c r="T1569">
        <v>0.8</v>
      </c>
      <c r="U1569" s="2">
        <v>-13.62</v>
      </c>
    </row>
    <row r="1570" spans="1:21" x14ac:dyDescent="0.25">
      <c r="A1570">
        <v>1569</v>
      </c>
      <c r="B1570" t="s">
        <v>6386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>
        <v>3</v>
      </c>
      <c r="T1570">
        <v>0</v>
      </c>
      <c r="U1570" s="2">
        <v>60.26</v>
      </c>
    </row>
    <row r="1571" spans="1:21" x14ac:dyDescent="0.25">
      <c r="A1571">
        <v>1570</v>
      </c>
      <c r="B1571" t="s">
        <v>6391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>
        <v>3</v>
      </c>
      <c r="T1571">
        <v>0</v>
      </c>
      <c r="U1571" s="2">
        <v>3.72</v>
      </c>
    </row>
    <row r="1572" spans="1:21" x14ac:dyDescent="0.25">
      <c r="A1572">
        <v>1571</v>
      </c>
      <c r="B1572" t="s">
        <v>6392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>
        <v>5</v>
      </c>
      <c r="T1572">
        <v>0.2</v>
      </c>
      <c r="U1572" s="2">
        <v>-67.94</v>
      </c>
    </row>
    <row r="1573" spans="1:21" x14ac:dyDescent="0.25">
      <c r="A1573">
        <v>1572</v>
      </c>
      <c r="B1573" t="s">
        <v>6393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>
        <v>3</v>
      </c>
      <c r="T1573">
        <v>0</v>
      </c>
      <c r="U1573" s="2">
        <v>10.48</v>
      </c>
    </row>
    <row r="1574" spans="1:21" x14ac:dyDescent="0.25">
      <c r="A1574">
        <v>1573</v>
      </c>
      <c r="B1574" t="s">
        <v>6394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>
        <v>1</v>
      </c>
      <c r="T1574">
        <v>0</v>
      </c>
      <c r="U1574" s="2">
        <v>6.3</v>
      </c>
    </row>
    <row r="1575" spans="1:21" x14ac:dyDescent="0.25">
      <c r="A1575">
        <v>1574</v>
      </c>
      <c r="B1575" t="s">
        <v>6395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</v>
      </c>
      <c r="S1575">
        <v>2</v>
      </c>
      <c r="T1575">
        <v>0.2</v>
      </c>
      <c r="U1575" s="2">
        <v>23.84</v>
      </c>
    </row>
    <row r="1576" spans="1:21" x14ac:dyDescent="0.25">
      <c r="A1576">
        <v>1575</v>
      </c>
      <c r="B1576" t="s">
        <v>6398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>
        <v>3</v>
      </c>
      <c r="T1576">
        <v>0.2</v>
      </c>
      <c r="U1576" s="2">
        <v>-9.15</v>
      </c>
    </row>
    <row r="1577" spans="1:21" x14ac:dyDescent="0.25">
      <c r="A1577">
        <v>1576</v>
      </c>
      <c r="B1577" t="s">
        <v>6399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>
        <v>5</v>
      </c>
      <c r="T1577">
        <v>0.3</v>
      </c>
      <c r="U1577" s="2">
        <v>-21.81</v>
      </c>
    </row>
    <row r="1578" spans="1:21" x14ac:dyDescent="0.25">
      <c r="A1578">
        <v>1577</v>
      </c>
      <c r="B1578" t="s">
        <v>6400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</v>
      </c>
      <c r="S1578">
        <v>2</v>
      </c>
      <c r="T1578">
        <v>0.2</v>
      </c>
      <c r="U1578" s="2">
        <v>2.4</v>
      </c>
    </row>
    <row r="1579" spans="1:21" x14ac:dyDescent="0.25">
      <c r="A1579">
        <v>1578</v>
      </c>
      <c r="B1579" t="s">
        <v>6401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>
        <v>1</v>
      </c>
      <c r="T1579">
        <v>0</v>
      </c>
      <c r="U1579" s="2">
        <v>2.44</v>
      </c>
    </row>
    <row r="1580" spans="1:21" x14ac:dyDescent="0.25">
      <c r="A1580">
        <v>1579</v>
      </c>
      <c r="B1580" t="s">
        <v>6402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>
        <v>3</v>
      </c>
      <c r="T1580">
        <v>0</v>
      </c>
      <c r="U1580" s="2">
        <v>49.56</v>
      </c>
    </row>
    <row r="1581" spans="1:21" x14ac:dyDescent="0.25">
      <c r="A1581">
        <v>1580</v>
      </c>
      <c r="B1581" t="s">
        <v>6404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>
        <v>2</v>
      </c>
      <c r="T1581">
        <v>0</v>
      </c>
      <c r="U1581" s="2">
        <v>89.31</v>
      </c>
    </row>
    <row r="1582" spans="1:21" x14ac:dyDescent="0.25">
      <c r="A1582">
        <v>1581</v>
      </c>
      <c r="B1582" t="s">
        <v>6405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382.81</v>
      </c>
      <c r="S1582">
        <v>9</v>
      </c>
      <c r="T1582">
        <v>0.4</v>
      </c>
      <c r="U1582" s="2">
        <v>-153.12</v>
      </c>
    </row>
    <row r="1583" spans="1:21" x14ac:dyDescent="0.25">
      <c r="A1583">
        <v>1582</v>
      </c>
      <c r="B1583" t="s">
        <v>6409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>
        <v>2</v>
      </c>
      <c r="T1583">
        <v>0</v>
      </c>
      <c r="U1583" s="2">
        <v>2.94</v>
      </c>
    </row>
    <row r="1584" spans="1:21" x14ac:dyDescent="0.25">
      <c r="A1584">
        <v>1583</v>
      </c>
      <c r="B1584" t="s">
        <v>6412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1217.57</v>
      </c>
      <c r="S1584">
        <v>2</v>
      </c>
      <c r="T1584">
        <v>0.2</v>
      </c>
      <c r="U1584" s="2">
        <v>456.59</v>
      </c>
    </row>
    <row r="1585" spans="1:21" x14ac:dyDescent="0.25">
      <c r="A1585">
        <v>1584</v>
      </c>
      <c r="B1585" t="s">
        <v>6413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>
        <v>3</v>
      </c>
      <c r="T1585">
        <v>0</v>
      </c>
      <c r="U1585" s="2">
        <v>18.350000000000001</v>
      </c>
    </row>
    <row r="1586" spans="1:21" x14ac:dyDescent="0.25">
      <c r="A1586">
        <v>1585</v>
      </c>
      <c r="B1586" t="s">
        <v>6415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>
        <v>2</v>
      </c>
      <c r="T1586">
        <v>0</v>
      </c>
      <c r="U1586" s="2">
        <v>2.96</v>
      </c>
    </row>
    <row r="1587" spans="1:21" x14ac:dyDescent="0.25">
      <c r="A1587">
        <v>1586</v>
      </c>
      <c r="B1587" t="s">
        <v>6418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>
        <v>5</v>
      </c>
      <c r="T1587">
        <v>0</v>
      </c>
      <c r="U1587" s="2">
        <v>274.39</v>
      </c>
    </row>
    <row r="1588" spans="1:21" x14ac:dyDescent="0.25">
      <c r="A1588">
        <v>1587</v>
      </c>
      <c r="B1588" t="s">
        <v>6421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>
        <v>3</v>
      </c>
      <c r="T1588">
        <v>0</v>
      </c>
      <c r="U1588" s="2">
        <v>68.98</v>
      </c>
    </row>
    <row r="1589" spans="1:21" x14ac:dyDescent="0.25">
      <c r="A1589">
        <v>1588</v>
      </c>
      <c r="B1589" t="s">
        <v>6422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10.65</v>
      </c>
      <c r="S1589">
        <v>3</v>
      </c>
      <c r="T1589">
        <v>0</v>
      </c>
      <c r="U1589" s="2">
        <v>5.01</v>
      </c>
    </row>
    <row r="1590" spans="1:21" x14ac:dyDescent="0.25">
      <c r="A1590">
        <v>1589</v>
      </c>
      <c r="B1590" t="s">
        <v>6423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>
        <v>4</v>
      </c>
      <c r="T1590">
        <v>0</v>
      </c>
      <c r="U1590" s="2">
        <v>34.69</v>
      </c>
    </row>
    <row r="1591" spans="1:21" x14ac:dyDescent="0.25">
      <c r="A1591">
        <v>1590</v>
      </c>
      <c r="B1591" t="s">
        <v>6426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>
        <v>4</v>
      </c>
      <c r="T1591">
        <v>0</v>
      </c>
      <c r="U1591" s="2">
        <v>2.96</v>
      </c>
    </row>
    <row r="1592" spans="1:21" x14ac:dyDescent="0.25">
      <c r="A1592">
        <v>1591</v>
      </c>
      <c r="B1592" t="s">
        <v>6429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33.49</v>
      </c>
      <c r="S1592">
        <v>7</v>
      </c>
      <c r="T1592">
        <v>0.2</v>
      </c>
      <c r="U1592" s="2">
        <v>5.86</v>
      </c>
    </row>
    <row r="1593" spans="1:21" x14ac:dyDescent="0.25">
      <c r="A1593">
        <v>1592</v>
      </c>
      <c r="B1593" t="s">
        <v>6430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>
        <v>5</v>
      </c>
      <c r="T1593">
        <v>0.2</v>
      </c>
      <c r="U1593" s="2">
        <v>2.91</v>
      </c>
    </row>
    <row r="1594" spans="1:21" x14ac:dyDescent="0.25">
      <c r="A1594">
        <v>1593</v>
      </c>
      <c r="B1594" t="s">
        <v>6433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201.57</v>
      </c>
      <c r="S1594">
        <v>4</v>
      </c>
      <c r="T1594">
        <v>0.2</v>
      </c>
      <c r="U1594" s="2">
        <v>22.68</v>
      </c>
    </row>
    <row r="1595" spans="1:21" x14ac:dyDescent="0.25">
      <c r="A1595">
        <v>1594</v>
      </c>
      <c r="B1595" t="s">
        <v>6436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</v>
      </c>
      <c r="S1595">
        <v>3</v>
      </c>
      <c r="T1595">
        <v>0</v>
      </c>
      <c r="U1595" s="2">
        <v>6.59</v>
      </c>
    </row>
    <row r="1596" spans="1:21" x14ac:dyDescent="0.25">
      <c r="A1596">
        <v>1595</v>
      </c>
      <c r="B1596" t="s">
        <v>6438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359.06</v>
      </c>
      <c r="S1596">
        <v>3</v>
      </c>
      <c r="T1596">
        <v>0.3</v>
      </c>
      <c r="U1596" s="2">
        <v>-35.909999999999997</v>
      </c>
    </row>
    <row r="1597" spans="1:21" x14ac:dyDescent="0.25">
      <c r="A1597">
        <v>1596</v>
      </c>
      <c r="B1597" t="s">
        <v>6439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</v>
      </c>
      <c r="S1597">
        <v>2</v>
      </c>
      <c r="T1597">
        <v>0.3</v>
      </c>
      <c r="U1597" s="2">
        <v>-2.06</v>
      </c>
    </row>
    <row r="1598" spans="1:21" x14ac:dyDescent="0.25">
      <c r="A1598">
        <v>1597</v>
      </c>
      <c r="B1598" t="s">
        <v>6440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547.29999999999995</v>
      </c>
      <c r="S1598">
        <v>13</v>
      </c>
      <c r="T1598">
        <v>0</v>
      </c>
      <c r="U1598" s="2">
        <v>175.14</v>
      </c>
    </row>
    <row r="1599" spans="1:21" x14ac:dyDescent="0.25">
      <c r="A1599">
        <v>1598</v>
      </c>
      <c r="B1599" t="s">
        <v>6442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16.899999999999999</v>
      </c>
      <c r="S1599">
        <v>4</v>
      </c>
      <c r="T1599">
        <v>0.2</v>
      </c>
      <c r="U1599" s="2">
        <v>5.28</v>
      </c>
    </row>
    <row r="1600" spans="1:21" x14ac:dyDescent="0.25">
      <c r="A1600">
        <v>1599</v>
      </c>
      <c r="B1600" t="s">
        <v>6443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</v>
      </c>
      <c r="S1600">
        <v>1</v>
      </c>
      <c r="T1600">
        <v>0.2</v>
      </c>
      <c r="U1600" s="2">
        <v>0.5</v>
      </c>
    </row>
    <row r="1601" spans="1:21" x14ac:dyDescent="0.25">
      <c r="A1601">
        <v>1600</v>
      </c>
      <c r="B1601" t="s">
        <v>6444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99.14</v>
      </c>
      <c r="S1601">
        <v>4</v>
      </c>
      <c r="T1601">
        <v>0.2</v>
      </c>
      <c r="U1601" s="2">
        <v>8.67</v>
      </c>
    </row>
    <row r="1602" spans="1:21" x14ac:dyDescent="0.25">
      <c r="A1602">
        <v>1601</v>
      </c>
      <c r="B1602" t="s">
        <v>6445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</v>
      </c>
      <c r="S1602">
        <v>2</v>
      </c>
      <c r="T1602">
        <v>0.6</v>
      </c>
      <c r="U1602" s="2">
        <v>-13.99</v>
      </c>
    </row>
    <row r="1603" spans="1:21" x14ac:dyDescent="0.25">
      <c r="A1603">
        <v>1602</v>
      </c>
      <c r="B1603" t="s">
        <v>6450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>
        <v>2</v>
      </c>
      <c r="T1603">
        <v>0</v>
      </c>
      <c r="U1603" s="2">
        <v>42.39</v>
      </c>
    </row>
    <row r="1604" spans="1:21" x14ac:dyDescent="0.25">
      <c r="A1604">
        <v>1603</v>
      </c>
      <c r="B1604" t="s">
        <v>6451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</v>
      </c>
      <c r="S1604">
        <v>3</v>
      </c>
      <c r="T1604">
        <v>0.2</v>
      </c>
      <c r="U1604" s="2">
        <v>1.67</v>
      </c>
    </row>
    <row r="1605" spans="1:21" x14ac:dyDescent="0.25">
      <c r="A1605">
        <v>1604</v>
      </c>
      <c r="B1605" t="s">
        <v>6452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>
        <v>6</v>
      </c>
      <c r="T1605">
        <v>0</v>
      </c>
      <c r="U1605" s="2">
        <v>45.22</v>
      </c>
    </row>
    <row r="1606" spans="1:21" x14ac:dyDescent="0.25">
      <c r="A1606">
        <v>1605</v>
      </c>
      <c r="B1606" t="s">
        <v>6455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</v>
      </c>
      <c r="S1606">
        <v>5</v>
      </c>
      <c r="T1606">
        <v>0.2</v>
      </c>
      <c r="U1606" s="2">
        <v>12.99</v>
      </c>
    </row>
    <row r="1607" spans="1:21" x14ac:dyDescent="0.25">
      <c r="A1607">
        <v>1606</v>
      </c>
      <c r="B1607" t="s">
        <v>6456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>
        <v>3</v>
      </c>
      <c r="T1607">
        <v>0</v>
      </c>
      <c r="U1607" s="2">
        <v>1.53</v>
      </c>
    </row>
    <row r="1608" spans="1:21" x14ac:dyDescent="0.25">
      <c r="A1608">
        <v>1607</v>
      </c>
      <c r="B1608" t="s">
        <v>6457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>
        <v>5</v>
      </c>
      <c r="T1608">
        <v>0</v>
      </c>
      <c r="U1608" s="2">
        <v>21.23</v>
      </c>
    </row>
    <row r="1609" spans="1:21" x14ac:dyDescent="0.25">
      <c r="A1609">
        <v>1608</v>
      </c>
      <c r="B1609" t="s">
        <v>6460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>
        <v>1</v>
      </c>
      <c r="T1609">
        <v>0.2</v>
      </c>
      <c r="U1609" s="2">
        <v>1.97</v>
      </c>
    </row>
    <row r="1610" spans="1:21" x14ac:dyDescent="0.25">
      <c r="A1610">
        <v>1609</v>
      </c>
      <c r="B1610" t="s">
        <v>6465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>
        <v>4</v>
      </c>
      <c r="T1610">
        <v>0</v>
      </c>
      <c r="U1610" s="2">
        <v>10.220000000000001</v>
      </c>
    </row>
    <row r="1611" spans="1:21" x14ac:dyDescent="0.25">
      <c r="A1611">
        <v>1610</v>
      </c>
      <c r="B1611" t="s">
        <v>6466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9.34</v>
      </c>
      <c r="S1611">
        <v>3</v>
      </c>
      <c r="T1611">
        <v>0.2</v>
      </c>
      <c r="U1611" s="2">
        <v>3.27</v>
      </c>
    </row>
    <row r="1612" spans="1:21" x14ac:dyDescent="0.25">
      <c r="A1612">
        <v>1611</v>
      </c>
      <c r="B1612" t="s">
        <v>6467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290.67</v>
      </c>
      <c r="S1612">
        <v>2</v>
      </c>
      <c r="T1612">
        <v>0.15</v>
      </c>
      <c r="U1612" s="2">
        <v>27.36</v>
      </c>
    </row>
    <row r="1613" spans="1:21" x14ac:dyDescent="0.25">
      <c r="A1613">
        <v>1612</v>
      </c>
      <c r="B1613" t="s">
        <v>6472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</v>
      </c>
      <c r="S1613">
        <v>2</v>
      </c>
      <c r="T1613">
        <v>0.2</v>
      </c>
      <c r="U1613" s="2">
        <v>20.16</v>
      </c>
    </row>
    <row r="1614" spans="1:21" x14ac:dyDescent="0.25">
      <c r="A1614">
        <v>1613</v>
      </c>
      <c r="B1614" t="s">
        <v>6475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</v>
      </c>
      <c r="S1614">
        <v>2</v>
      </c>
      <c r="T1614">
        <v>0.2</v>
      </c>
      <c r="U1614" s="2">
        <v>31.49</v>
      </c>
    </row>
    <row r="1615" spans="1:21" x14ac:dyDescent="0.25">
      <c r="A1615">
        <v>1614</v>
      </c>
      <c r="B1615" t="s">
        <v>6476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</v>
      </c>
      <c r="S1615">
        <v>7</v>
      </c>
      <c r="T1615">
        <v>0</v>
      </c>
      <c r="U1615" s="2">
        <v>290.01</v>
      </c>
    </row>
    <row r="1616" spans="1:21" x14ac:dyDescent="0.25">
      <c r="A1616">
        <v>1615</v>
      </c>
      <c r="B1616" t="s">
        <v>6478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83.98</v>
      </c>
      <c r="S1616">
        <v>3</v>
      </c>
      <c r="T1616">
        <v>0.2</v>
      </c>
      <c r="U1616" s="2">
        <v>-13.65</v>
      </c>
    </row>
    <row r="1617" spans="1:21" x14ac:dyDescent="0.25">
      <c r="A1617">
        <v>1616</v>
      </c>
      <c r="B1617" t="s">
        <v>6481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>
        <v>1</v>
      </c>
      <c r="T1617">
        <v>0</v>
      </c>
      <c r="U1617" s="2">
        <v>1.8</v>
      </c>
    </row>
    <row r="1618" spans="1:21" x14ac:dyDescent="0.25">
      <c r="A1618">
        <v>1617</v>
      </c>
      <c r="B1618" t="s">
        <v>6482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>
        <v>4</v>
      </c>
      <c r="T1618">
        <v>0</v>
      </c>
      <c r="U1618" s="2">
        <v>19.87</v>
      </c>
    </row>
    <row r="1619" spans="1:21" x14ac:dyDescent="0.25">
      <c r="A1619">
        <v>1618</v>
      </c>
      <c r="B1619" t="s">
        <v>6483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>
        <v>3</v>
      </c>
      <c r="T1619">
        <v>0</v>
      </c>
      <c r="U1619" s="2">
        <v>12.51</v>
      </c>
    </row>
    <row r="1620" spans="1:21" x14ac:dyDescent="0.25">
      <c r="A1620">
        <v>1619</v>
      </c>
      <c r="B1620" t="s">
        <v>6484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>
        <v>2</v>
      </c>
      <c r="T1620">
        <v>0</v>
      </c>
      <c r="U1620" s="2">
        <v>8.92</v>
      </c>
    </row>
    <row r="1621" spans="1:21" x14ac:dyDescent="0.25">
      <c r="A1621">
        <v>1620</v>
      </c>
      <c r="B1621" t="s">
        <v>6485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>
        <v>1</v>
      </c>
      <c r="T1621">
        <v>0</v>
      </c>
      <c r="U1621" s="2">
        <v>3.08</v>
      </c>
    </row>
    <row r="1622" spans="1:21" x14ac:dyDescent="0.25">
      <c r="A1622">
        <v>1621</v>
      </c>
      <c r="B1622" t="s">
        <v>6488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>
        <v>2</v>
      </c>
      <c r="T1622">
        <v>0</v>
      </c>
      <c r="U1622" s="2">
        <v>99.23</v>
      </c>
    </row>
    <row r="1623" spans="1:21" x14ac:dyDescent="0.25">
      <c r="A1623">
        <v>1622</v>
      </c>
      <c r="B1623" t="s">
        <v>6493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>
        <v>8</v>
      </c>
      <c r="T1623">
        <v>0</v>
      </c>
      <c r="U1623" s="2">
        <v>385.38</v>
      </c>
    </row>
    <row r="1624" spans="1:21" x14ac:dyDescent="0.25">
      <c r="A1624">
        <v>1623</v>
      </c>
      <c r="B1624" t="s">
        <v>6494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23.17</v>
      </c>
      <c r="S1624">
        <v>2</v>
      </c>
      <c r="T1624">
        <v>0.2</v>
      </c>
      <c r="U1624" s="2">
        <v>7.82</v>
      </c>
    </row>
    <row r="1625" spans="1:21" x14ac:dyDescent="0.25">
      <c r="A1625">
        <v>1624</v>
      </c>
      <c r="B1625" t="s">
        <v>6495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>
        <v>2</v>
      </c>
      <c r="T1625">
        <v>0</v>
      </c>
      <c r="U1625" s="2">
        <v>10.5</v>
      </c>
    </row>
    <row r="1626" spans="1:21" x14ac:dyDescent="0.25">
      <c r="A1626">
        <v>1625</v>
      </c>
      <c r="B1626" t="s">
        <v>6496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>
        <v>5</v>
      </c>
      <c r="T1626">
        <v>0.2</v>
      </c>
      <c r="U1626" s="2">
        <v>84.5</v>
      </c>
    </row>
    <row r="1627" spans="1:21" x14ac:dyDescent="0.25">
      <c r="A1627">
        <v>1626</v>
      </c>
      <c r="B1627" t="s">
        <v>6501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>
        <v>3</v>
      </c>
      <c r="T1627">
        <v>0</v>
      </c>
      <c r="U1627" s="2">
        <v>556.97</v>
      </c>
    </row>
    <row r="1628" spans="1:21" x14ac:dyDescent="0.25">
      <c r="A1628">
        <v>1627</v>
      </c>
      <c r="B1628" t="s">
        <v>6502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>
        <v>5</v>
      </c>
      <c r="T1628">
        <v>0</v>
      </c>
      <c r="U1628" s="2">
        <v>141.28</v>
      </c>
    </row>
    <row r="1629" spans="1:21" x14ac:dyDescent="0.25">
      <c r="A1629">
        <v>1628</v>
      </c>
      <c r="B1629" t="s">
        <v>6504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>
        <v>6</v>
      </c>
      <c r="T1629">
        <v>0</v>
      </c>
      <c r="U1629" s="2">
        <v>155.25</v>
      </c>
    </row>
    <row r="1630" spans="1:21" x14ac:dyDescent="0.25">
      <c r="A1630">
        <v>1629</v>
      </c>
      <c r="B1630" t="s">
        <v>6505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>
        <v>5</v>
      </c>
      <c r="T1630">
        <v>0.2</v>
      </c>
      <c r="U1630" s="2">
        <v>2.46</v>
      </c>
    </row>
    <row r="1631" spans="1:21" x14ac:dyDescent="0.25">
      <c r="A1631">
        <v>1630</v>
      </c>
      <c r="B1631" t="s">
        <v>6506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41.26</v>
      </c>
      <c r="S1631">
        <v>6</v>
      </c>
      <c r="T1631">
        <v>0.7</v>
      </c>
      <c r="U1631" s="2">
        <v>-34.380000000000003</v>
      </c>
    </row>
    <row r="1632" spans="1:21" x14ac:dyDescent="0.25">
      <c r="A1632">
        <v>1631</v>
      </c>
      <c r="B1632" t="s">
        <v>6508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1006.06</v>
      </c>
      <c r="S1632">
        <v>3</v>
      </c>
      <c r="T1632">
        <v>0.2</v>
      </c>
      <c r="U1632" s="2">
        <v>88.03</v>
      </c>
    </row>
    <row r="1633" spans="1:21" x14ac:dyDescent="0.25">
      <c r="A1633">
        <v>1632</v>
      </c>
      <c r="B1633" t="s">
        <v>6509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10.69</v>
      </c>
      <c r="S1633">
        <v>2</v>
      </c>
      <c r="T1633">
        <v>0.2</v>
      </c>
      <c r="U1633" s="2">
        <v>3.74</v>
      </c>
    </row>
    <row r="1634" spans="1:21" x14ac:dyDescent="0.25">
      <c r="A1634">
        <v>1633</v>
      </c>
      <c r="B1634" t="s">
        <v>6510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10.37</v>
      </c>
      <c r="S1634">
        <v>2</v>
      </c>
      <c r="T1634">
        <v>0.2</v>
      </c>
      <c r="U1634" s="2">
        <v>3.63</v>
      </c>
    </row>
    <row r="1635" spans="1:21" x14ac:dyDescent="0.25">
      <c r="A1635">
        <v>1634</v>
      </c>
      <c r="B1635" t="s">
        <v>6511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>
        <v>2</v>
      </c>
      <c r="T1635">
        <v>0.2</v>
      </c>
      <c r="U1635" s="2">
        <v>1.57</v>
      </c>
    </row>
    <row r="1636" spans="1:21" x14ac:dyDescent="0.25">
      <c r="A1636">
        <v>1635</v>
      </c>
      <c r="B1636" t="s">
        <v>6512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</v>
      </c>
      <c r="S1636">
        <v>2</v>
      </c>
      <c r="T1636">
        <v>0.2</v>
      </c>
      <c r="U1636" s="2">
        <v>7.26</v>
      </c>
    </row>
    <row r="1637" spans="1:21" x14ac:dyDescent="0.25">
      <c r="A1637">
        <v>1636</v>
      </c>
      <c r="B1637" t="s">
        <v>6515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</v>
      </c>
      <c r="S1637">
        <v>3</v>
      </c>
      <c r="T1637">
        <v>0.2</v>
      </c>
      <c r="U1637" s="2">
        <v>5.44</v>
      </c>
    </row>
    <row r="1638" spans="1:21" x14ac:dyDescent="0.25">
      <c r="A1638">
        <v>1637</v>
      </c>
      <c r="B1638" t="s">
        <v>6519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>
        <v>5</v>
      </c>
      <c r="T1638">
        <v>0.2</v>
      </c>
      <c r="U1638" s="2">
        <v>-167.27</v>
      </c>
    </row>
    <row r="1639" spans="1:21" x14ac:dyDescent="0.25">
      <c r="A1639">
        <v>1638</v>
      </c>
      <c r="B1639" t="s">
        <v>6520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438.34</v>
      </c>
      <c r="S1639">
        <v>4</v>
      </c>
      <c r="T1639">
        <v>0.2</v>
      </c>
      <c r="U1639" s="2">
        <v>-87.67</v>
      </c>
    </row>
    <row r="1640" spans="1:21" x14ac:dyDescent="0.25">
      <c r="A1640">
        <v>1639</v>
      </c>
      <c r="B1640" t="s">
        <v>6521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>
        <v>3</v>
      </c>
      <c r="T1640">
        <v>0</v>
      </c>
      <c r="U1640" s="2">
        <v>9.33</v>
      </c>
    </row>
    <row r="1641" spans="1:21" x14ac:dyDescent="0.25">
      <c r="A1641">
        <v>1640</v>
      </c>
      <c r="B1641" t="s">
        <v>6522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>
        <v>2</v>
      </c>
      <c r="T1641">
        <v>0</v>
      </c>
      <c r="U1641" s="2">
        <v>4.43</v>
      </c>
    </row>
    <row r="1642" spans="1:21" x14ac:dyDescent="0.25">
      <c r="A1642">
        <v>1641</v>
      </c>
      <c r="B1642" t="s">
        <v>6525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>
        <v>2</v>
      </c>
      <c r="T1642">
        <v>0</v>
      </c>
      <c r="U1642" s="2">
        <v>5.84</v>
      </c>
    </row>
    <row r="1643" spans="1:21" x14ac:dyDescent="0.25">
      <c r="A1643">
        <v>1642</v>
      </c>
      <c r="B1643" t="s">
        <v>6526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>
        <v>3</v>
      </c>
      <c r="T1643">
        <v>0</v>
      </c>
      <c r="U1643" s="2">
        <v>17.38</v>
      </c>
    </row>
    <row r="1644" spans="1:21" x14ac:dyDescent="0.25">
      <c r="A1644">
        <v>1643</v>
      </c>
      <c r="B1644" t="s">
        <v>6527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</v>
      </c>
      <c r="S1644">
        <v>2</v>
      </c>
      <c r="T1644">
        <v>0.2</v>
      </c>
      <c r="U1644" s="2">
        <v>3.95</v>
      </c>
    </row>
    <row r="1645" spans="1:21" x14ac:dyDescent="0.25">
      <c r="A1645">
        <v>1644</v>
      </c>
      <c r="B1645" t="s">
        <v>6530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1247.6400000000001</v>
      </c>
      <c r="S1645">
        <v>3</v>
      </c>
      <c r="T1645">
        <v>0</v>
      </c>
      <c r="U1645" s="2">
        <v>349.34</v>
      </c>
    </row>
    <row r="1646" spans="1:21" x14ac:dyDescent="0.25">
      <c r="A1646">
        <v>1645</v>
      </c>
      <c r="B1646" t="s">
        <v>6531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</v>
      </c>
      <c r="S1646">
        <v>7</v>
      </c>
      <c r="T1646">
        <v>0</v>
      </c>
      <c r="U1646" s="2">
        <v>1480.47</v>
      </c>
    </row>
    <row r="1647" spans="1:21" x14ac:dyDescent="0.25">
      <c r="A1647">
        <v>1646</v>
      </c>
      <c r="B1647" t="s">
        <v>6532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>
        <v>2</v>
      </c>
      <c r="T1647">
        <v>0</v>
      </c>
      <c r="U1647" s="2">
        <v>100.66</v>
      </c>
    </row>
    <row r="1648" spans="1:21" x14ac:dyDescent="0.25">
      <c r="A1648">
        <v>1647</v>
      </c>
      <c r="B1648" t="s">
        <v>6533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</v>
      </c>
      <c r="S1648">
        <v>2</v>
      </c>
      <c r="T1648">
        <v>0.2</v>
      </c>
      <c r="U1648" s="2">
        <v>-3.09</v>
      </c>
    </row>
    <row r="1649" spans="1:21" x14ac:dyDescent="0.25">
      <c r="A1649">
        <v>1648</v>
      </c>
      <c r="B1649" t="s">
        <v>6534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3.17</v>
      </c>
      <c r="S1649">
        <v>2</v>
      </c>
      <c r="T1649">
        <v>0.2</v>
      </c>
      <c r="U1649" s="2">
        <v>-0.71</v>
      </c>
    </row>
    <row r="1650" spans="1:21" x14ac:dyDescent="0.25">
      <c r="A1650">
        <v>1649</v>
      </c>
      <c r="B1650" t="s">
        <v>6535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</v>
      </c>
      <c r="S1650">
        <v>6</v>
      </c>
      <c r="T1650">
        <v>0.7</v>
      </c>
      <c r="U1650" s="2">
        <v>-100.92</v>
      </c>
    </row>
    <row r="1651" spans="1:21" x14ac:dyDescent="0.25">
      <c r="A1651">
        <v>1650</v>
      </c>
      <c r="B1651" t="s">
        <v>6536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</v>
      </c>
      <c r="S1651">
        <v>1</v>
      </c>
      <c r="T1651">
        <v>0.4</v>
      </c>
      <c r="U1651" s="2">
        <v>-9.18</v>
      </c>
    </row>
    <row r="1652" spans="1:21" x14ac:dyDescent="0.25">
      <c r="A1652">
        <v>1651</v>
      </c>
      <c r="B1652" t="s">
        <v>6537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>
        <v>2</v>
      </c>
      <c r="T1652">
        <v>0</v>
      </c>
      <c r="U1652" s="2">
        <v>53.86</v>
      </c>
    </row>
    <row r="1653" spans="1:21" x14ac:dyDescent="0.25">
      <c r="A1653">
        <v>1652</v>
      </c>
      <c r="B1653" t="s">
        <v>6538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>
        <v>2</v>
      </c>
      <c r="T1653">
        <v>0</v>
      </c>
      <c r="U1653" s="2">
        <v>6.41</v>
      </c>
    </row>
    <row r="1654" spans="1:21" x14ac:dyDescent="0.25">
      <c r="A1654">
        <v>1653</v>
      </c>
      <c r="B1654" t="s">
        <v>6541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>
        <v>6</v>
      </c>
      <c r="T1654">
        <v>0</v>
      </c>
      <c r="U1654" s="2">
        <v>45.81</v>
      </c>
    </row>
    <row r="1655" spans="1:21" x14ac:dyDescent="0.25">
      <c r="A1655">
        <v>1654</v>
      </c>
      <c r="B1655" t="s">
        <v>6542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>
        <v>4</v>
      </c>
      <c r="T1655">
        <v>0</v>
      </c>
      <c r="U1655" s="2">
        <v>54.33</v>
      </c>
    </row>
    <row r="1656" spans="1:21" x14ac:dyDescent="0.25">
      <c r="A1656">
        <v>1655</v>
      </c>
      <c r="B1656" t="s">
        <v>6545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>
        <v>2</v>
      </c>
      <c r="T1656">
        <v>0</v>
      </c>
      <c r="U1656" s="2">
        <v>1.42</v>
      </c>
    </row>
    <row r="1657" spans="1:21" x14ac:dyDescent="0.25">
      <c r="A1657">
        <v>1656</v>
      </c>
      <c r="B1657" t="s">
        <v>6550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8.4499999999999993</v>
      </c>
      <c r="S1657">
        <v>2</v>
      </c>
      <c r="T1657">
        <v>0.2</v>
      </c>
      <c r="U1657" s="2">
        <v>2.96</v>
      </c>
    </row>
    <row r="1658" spans="1:21" x14ac:dyDescent="0.25">
      <c r="A1658">
        <v>1657</v>
      </c>
      <c r="B1658" t="s">
        <v>6559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>
        <v>3</v>
      </c>
      <c r="T1658">
        <v>0</v>
      </c>
      <c r="U1658" s="2">
        <v>9.59</v>
      </c>
    </row>
    <row r="1659" spans="1:21" x14ac:dyDescent="0.25">
      <c r="A1659">
        <v>1658</v>
      </c>
      <c r="B1659" t="s">
        <v>6560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>
        <v>7</v>
      </c>
      <c r="T1659">
        <v>0</v>
      </c>
      <c r="U1659" s="2">
        <v>10.78</v>
      </c>
    </row>
    <row r="1660" spans="1:21" x14ac:dyDescent="0.25">
      <c r="A1660">
        <v>1659</v>
      </c>
      <c r="B1660" t="s">
        <v>6562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160.78</v>
      </c>
      <c r="S1660">
        <v>3</v>
      </c>
      <c r="T1660">
        <v>0.2</v>
      </c>
      <c r="U1660" s="2">
        <v>10.050000000000001</v>
      </c>
    </row>
    <row r="1661" spans="1:21" x14ac:dyDescent="0.25">
      <c r="A1661">
        <v>1660</v>
      </c>
      <c r="B1661" t="s">
        <v>6563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</v>
      </c>
      <c r="S1661">
        <v>3</v>
      </c>
      <c r="T1661">
        <v>0.2</v>
      </c>
      <c r="U1661" s="2">
        <v>27.74</v>
      </c>
    </row>
    <row r="1662" spans="1:21" x14ac:dyDescent="0.25">
      <c r="A1662">
        <v>1661</v>
      </c>
      <c r="B1662" t="s">
        <v>6564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</v>
      </c>
      <c r="S1662">
        <v>2</v>
      </c>
      <c r="T1662">
        <v>0.2</v>
      </c>
      <c r="U1662" s="2">
        <v>5.21</v>
      </c>
    </row>
    <row r="1663" spans="1:21" x14ac:dyDescent="0.25">
      <c r="A1663">
        <v>1662</v>
      </c>
      <c r="B1663" t="s">
        <v>6565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677.58</v>
      </c>
      <c r="S1663">
        <v>5</v>
      </c>
      <c r="T1663">
        <v>0.4</v>
      </c>
      <c r="U1663" s="2">
        <v>-158.1</v>
      </c>
    </row>
    <row r="1664" spans="1:21" x14ac:dyDescent="0.25">
      <c r="A1664">
        <v>1663</v>
      </c>
      <c r="B1664" t="s">
        <v>6568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13.9</v>
      </c>
      <c r="S1664">
        <v>3</v>
      </c>
      <c r="T1664">
        <v>0.7</v>
      </c>
      <c r="U1664" s="2">
        <v>-9.26</v>
      </c>
    </row>
    <row r="1665" spans="1:21" x14ac:dyDescent="0.25">
      <c r="A1665">
        <v>1664</v>
      </c>
      <c r="B1665" t="s">
        <v>6571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>
        <v>5</v>
      </c>
      <c r="T1665">
        <v>0.2</v>
      </c>
      <c r="U1665" s="2">
        <v>3.67</v>
      </c>
    </row>
    <row r="1666" spans="1:21" x14ac:dyDescent="0.25">
      <c r="A1666">
        <v>1665</v>
      </c>
      <c r="B1666" t="s">
        <v>6572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297.58</v>
      </c>
      <c r="S1666">
        <v>3</v>
      </c>
      <c r="T1666">
        <v>0.2</v>
      </c>
      <c r="U1666" s="2">
        <v>-7.44</v>
      </c>
    </row>
    <row r="1667" spans="1:21" x14ac:dyDescent="0.25">
      <c r="A1667">
        <v>1666</v>
      </c>
      <c r="B1667" t="s">
        <v>6573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</v>
      </c>
      <c r="S1667">
        <v>3</v>
      </c>
      <c r="T1667">
        <v>0.2</v>
      </c>
      <c r="U1667" s="2">
        <v>0.87</v>
      </c>
    </row>
    <row r="1668" spans="1:21" x14ac:dyDescent="0.25">
      <c r="A1668">
        <v>1667</v>
      </c>
      <c r="B1668" t="s">
        <v>6576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</v>
      </c>
      <c r="S1668">
        <v>2</v>
      </c>
      <c r="T1668">
        <v>0.2</v>
      </c>
      <c r="U1668" s="2">
        <v>-2.37</v>
      </c>
    </row>
    <row r="1669" spans="1:21" x14ac:dyDescent="0.25">
      <c r="A1669">
        <v>1668</v>
      </c>
      <c r="B1669" t="s">
        <v>6578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74.349999999999994</v>
      </c>
      <c r="S1669">
        <v>3</v>
      </c>
      <c r="T1669">
        <v>0.2</v>
      </c>
      <c r="U1669" s="2">
        <v>23.24</v>
      </c>
    </row>
    <row r="1670" spans="1:21" x14ac:dyDescent="0.25">
      <c r="A1670">
        <v>1669</v>
      </c>
      <c r="B1670" t="s">
        <v>6579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>
        <v>3</v>
      </c>
      <c r="T1670">
        <v>0.2</v>
      </c>
      <c r="U1670" s="2">
        <v>1.58</v>
      </c>
    </row>
    <row r="1671" spans="1:21" x14ac:dyDescent="0.25">
      <c r="A1671">
        <v>1670</v>
      </c>
      <c r="B1671" t="s">
        <v>6582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</v>
      </c>
      <c r="S1671">
        <v>4</v>
      </c>
      <c r="T1671">
        <v>0.4</v>
      </c>
      <c r="U1671" s="2">
        <v>-373.3</v>
      </c>
    </row>
    <row r="1672" spans="1:21" x14ac:dyDescent="0.25">
      <c r="A1672">
        <v>1671</v>
      </c>
      <c r="B1672" t="s">
        <v>6583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>
        <v>3</v>
      </c>
      <c r="T1672">
        <v>0.2</v>
      </c>
      <c r="U1672" s="2">
        <v>5.21</v>
      </c>
    </row>
    <row r="1673" spans="1:21" x14ac:dyDescent="0.25">
      <c r="A1673">
        <v>1672</v>
      </c>
      <c r="B1673" t="s">
        <v>6586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>
        <v>2</v>
      </c>
      <c r="T1673">
        <v>0</v>
      </c>
      <c r="U1673" s="2">
        <v>19.329999999999998</v>
      </c>
    </row>
    <row r="1674" spans="1:21" x14ac:dyDescent="0.25">
      <c r="A1674">
        <v>1673</v>
      </c>
      <c r="B1674" t="s">
        <v>6587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167.97</v>
      </c>
      <c r="S1674">
        <v>4</v>
      </c>
      <c r="T1674">
        <v>0.2</v>
      </c>
      <c r="U1674" s="2">
        <v>62.99</v>
      </c>
    </row>
    <row r="1675" spans="1:21" x14ac:dyDescent="0.25">
      <c r="A1675">
        <v>1674</v>
      </c>
      <c r="B1675" t="s">
        <v>6588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>
        <v>2</v>
      </c>
      <c r="T1675">
        <v>0</v>
      </c>
      <c r="U1675" s="2">
        <v>96.34</v>
      </c>
    </row>
    <row r="1676" spans="1:21" x14ac:dyDescent="0.25">
      <c r="A1676">
        <v>1675</v>
      </c>
      <c r="B1676" t="s">
        <v>6589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21.94</v>
      </c>
      <c r="S1676">
        <v>2</v>
      </c>
      <c r="T1676">
        <v>0.6</v>
      </c>
      <c r="U1676" s="2">
        <v>-10.42</v>
      </c>
    </row>
    <row r="1677" spans="1:21" x14ac:dyDescent="0.25">
      <c r="A1677">
        <v>1676</v>
      </c>
      <c r="B1677" t="s">
        <v>6594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6.59</v>
      </c>
      <c r="S1677">
        <v>3</v>
      </c>
      <c r="T1677">
        <v>0.8</v>
      </c>
      <c r="U1677" s="2">
        <v>-10.210000000000001</v>
      </c>
    </row>
    <row r="1678" spans="1:21" x14ac:dyDescent="0.25">
      <c r="A1678">
        <v>1677</v>
      </c>
      <c r="B1678" t="s">
        <v>6597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>
        <v>3</v>
      </c>
      <c r="T1678">
        <v>0</v>
      </c>
      <c r="U1678" s="2">
        <v>26.07</v>
      </c>
    </row>
    <row r="1679" spans="1:21" x14ac:dyDescent="0.25">
      <c r="A1679">
        <v>1678</v>
      </c>
      <c r="B1679" t="s">
        <v>6600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>
        <v>3</v>
      </c>
      <c r="T1679">
        <v>0</v>
      </c>
      <c r="U1679" s="2">
        <v>8.7899999999999991</v>
      </c>
    </row>
    <row r="1680" spans="1:21" x14ac:dyDescent="0.25">
      <c r="A1680">
        <v>1679</v>
      </c>
      <c r="B1680" t="s">
        <v>6601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</v>
      </c>
      <c r="S1680">
        <v>1</v>
      </c>
      <c r="T1680">
        <v>0.2</v>
      </c>
      <c r="U1680" s="2">
        <v>-14.58</v>
      </c>
    </row>
    <row r="1681" spans="1:21" x14ac:dyDescent="0.25">
      <c r="A1681">
        <v>1680</v>
      </c>
      <c r="B1681" t="s">
        <v>6604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32.380000000000003</v>
      </c>
      <c r="S1681">
        <v>3</v>
      </c>
      <c r="T1681">
        <v>0.4</v>
      </c>
      <c r="U1681" s="2">
        <v>4.32</v>
      </c>
    </row>
    <row r="1682" spans="1:21" x14ac:dyDescent="0.25">
      <c r="A1682">
        <v>1681</v>
      </c>
      <c r="B1682" t="s">
        <v>6605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42.37</v>
      </c>
      <c r="S1682">
        <v>2</v>
      </c>
      <c r="T1682">
        <v>0.2</v>
      </c>
      <c r="U1682" s="2">
        <v>8.4700000000000006</v>
      </c>
    </row>
    <row r="1683" spans="1:21" x14ac:dyDescent="0.25">
      <c r="A1683">
        <v>1682</v>
      </c>
      <c r="B1683" t="s">
        <v>6606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>
        <v>4</v>
      </c>
      <c r="T1683">
        <v>0.7</v>
      </c>
      <c r="U1683" s="2">
        <v>-559.36</v>
      </c>
    </row>
    <row r="1684" spans="1:21" x14ac:dyDescent="0.25">
      <c r="A1684">
        <v>1683</v>
      </c>
      <c r="B1684" t="s">
        <v>6607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>
        <v>1</v>
      </c>
      <c r="T1684">
        <v>0</v>
      </c>
      <c r="U1684" s="2">
        <v>9.11</v>
      </c>
    </row>
    <row r="1685" spans="1:21" x14ac:dyDescent="0.25">
      <c r="A1685">
        <v>1684</v>
      </c>
      <c r="B1685" t="s">
        <v>6608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>
        <v>3</v>
      </c>
      <c r="T1685">
        <v>0</v>
      </c>
      <c r="U1685" s="2">
        <v>6.22</v>
      </c>
    </row>
    <row r="1686" spans="1:21" x14ac:dyDescent="0.25">
      <c r="A1686">
        <v>1685</v>
      </c>
      <c r="B1686" t="s">
        <v>6609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>
        <v>2</v>
      </c>
      <c r="T1686">
        <v>0.2</v>
      </c>
      <c r="U1686" s="2">
        <v>12.41</v>
      </c>
    </row>
    <row r="1687" spans="1:21" x14ac:dyDescent="0.25">
      <c r="A1687">
        <v>1686</v>
      </c>
      <c r="B1687" t="s">
        <v>6610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1.19</v>
      </c>
      <c r="S1687">
        <v>2</v>
      </c>
      <c r="T1687">
        <v>0.7</v>
      </c>
      <c r="U1687" s="2">
        <v>-0.99</v>
      </c>
    </row>
    <row r="1688" spans="1:21" x14ac:dyDescent="0.25">
      <c r="A1688">
        <v>1687</v>
      </c>
      <c r="B1688" t="s">
        <v>6613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7.52</v>
      </c>
      <c r="S1688">
        <v>2</v>
      </c>
      <c r="T1688">
        <v>0.7</v>
      </c>
      <c r="U1688" s="2">
        <v>-5.76</v>
      </c>
    </row>
    <row r="1689" spans="1:21" x14ac:dyDescent="0.25">
      <c r="A1689">
        <v>1688</v>
      </c>
      <c r="B1689" t="s">
        <v>6615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10.37</v>
      </c>
      <c r="S1689">
        <v>2</v>
      </c>
      <c r="T1689">
        <v>0.2</v>
      </c>
      <c r="U1689" s="2">
        <v>3.63</v>
      </c>
    </row>
    <row r="1690" spans="1:21" x14ac:dyDescent="0.25">
      <c r="A1690">
        <v>1689</v>
      </c>
      <c r="B1690" t="s">
        <v>6618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</v>
      </c>
      <c r="S1690">
        <v>2</v>
      </c>
      <c r="T1690">
        <v>0.2</v>
      </c>
      <c r="U1690" s="2">
        <v>23.32</v>
      </c>
    </row>
    <row r="1691" spans="1:21" x14ac:dyDescent="0.25">
      <c r="A1691">
        <v>1690</v>
      </c>
      <c r="B1691" t="s">
        <v>6619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</v>
      </c>
      <c r="S1691">
        <v>6</v>
      </c>
      <c r="T1691">
        <v>0.4</v>
      </c>
      <c r="U1691" s="2">
        <v>-227.49</v>
      </c>
    </row>
    <row r="1692" spans="1:21" x14ac:dyDescent="0.25">
      <c r="A1692">
        <v>1691</v>
      </c>
      <c r="B1692" t="s">
        <v>6620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>
        <v>5</v>
      </c>
      <c r="T1692">
        <v>0</v>
      </c>
      <c r="U1692" s="2">
        <v>15.39</v>
      </c>
    </row>
    <row r="1693" spans="1:21" x14ac:dyDescent="0.25">
      <c r="A1693">
        <v>1692</v>
      </c>
      <c r="B1693" t="s">
        <v>6621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>
        <v>5</v>
      </c>
      <c r="T1693">
        <v>0</v>
      </c>
      <c r="U1693" s="2">
        <v>5.0999999999999996</v>
      </c>
    </row>
    <row r="1694" spans="1:21" x14ac:dyDescent="0.25">
      <c r="A1694">
        <v>1693</v>
      </c>
      <c r="B1694" t="s">
        <v>6622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</v>
      </c>
      <c r="S1694">
        <v>5</v>
      </c>
      <c r="T1694">
        <v>0.2</v>
      </c>
      <c r="U1694" s="2">
        <v>6.29</v>
      </c>
    </row>
    <row r="1695" spans="1:21" x14ac:dyDescent="0.25">
      <c r="A1695">
        <v>1694</v>
      </c>
      <c r="B1695" t="s">
        <v>6623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13.62</v>
      </c>
      <c r="S1695">
        <v>2</v>
      </c>
      <c r="T1695">
        <v>0.2</v>
      </c>
      <c r="U1695" s="2">
        <v>3.57</v>
      </c>
    </row>
    <row r="1696" spans="1:21" x14ac:dyDescent="0.25">
      <c r="A1696">
        <v>1695</v>
      </c>
      <c r="B1696" t="s">
        <v>6624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>
        <v>4</v>
      </c>
      <c r="T1696">
        <v>0</v>
      </c>
      <c r="U1696" s="2">
        <v>19.829999999999998</v>
      </c>
    </row>
    <row r="1697" spans="1:21" x14ac:dyDescent="0.25">
      <c r="A1697">
        <v>1696</v>
      </c>
      <c r="B1697" t="s">
        <v>6625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>
        <v>3</v>
      </c>
      <c r="T1697">
        <v>0</v>
      </c>
      <c r="U1697" s="2">
        <v>7.09</v>
      </c>
    </row>
    <row r="1698" spans="1:21" x14ac:dyDescent="0.25">
      <c r="A1698">
        <v>1697</v>
      </c>
      <c r="B1698" t="s">
        <v>6626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>
        <v>2</v>
      </c>
      <c r="T1698">
        <v>0</v>
      </c>
      <c r="U1698" s="2">
        <v>52.49</v>
      </c>
    </row>
    <row r="1699" spans="1:21" x14ac:dyDescent="0.25">
      <c r="A1699">
        <v>1698</v>
      </c>
      <c r="B1699" t="s">
        <v>6628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>
        <v>2</v>
      </c>
      <c r="T1699">
        <v>0</v>
      </c>
      <c r="U1699" s="2">
        <v>31.02</v>
      </c>
    </row>
    <row r="1700" spans="1:21" x14ac:dyDescent="0.25">
      <c r="A1700">
        <v>1699</v>
      </c>
      <c r="B1700" t="s">
        <v>6631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</v>
      </c>
      <c r="S1700">
        <v>7</v>
      </c>
      <c r="T1700">
        <v>0</v>
      </c>
      <c r="U1700" s="2">
        <v>10.35</v>
      </c>
    </row>
    <row r="1701" spans="1:21" x14ac:dyDescent="0.25">
      <c r="A1701">
        <v>1700</v>
      </c>
      <c r="B1701" t="s">
        <v>6634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>
        <v>6</v>
      </c>
      <c r="T1701">
        <v>0</v>
      </c>
      <c r="U1701" s="2">
        <v>113.49</v>
      </c>
    </row>
    <row r="1702" spans="1:21" x14ac:dyDescent="0.25">
      <c r="A1702">
        <v>1701</v>
      </c>
      <c r="B1702" t="s">
        <v>6635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11.81</v>
      </c>
      <c r="S1702">
        <v>2</v>
      </c>
      <c r="T1702">
        <v>0.2</v>
      </c>
      <c r="U1702" s="2">
        <v>4.28</v>
      </c>
    </row>
    <row r="1703" spans="1:21" x14ac:dyDescent="0.25">
      <c r="A1703">
        <v>1702</v>
      </c>
      <c r="B1703" t="s">
        <v>6636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>
        <v>9</v>
      </c>
      <c r="T1703">
        <v>0.1</v>
      </c>
      <c r="U1703" s="2">
        <v>321.83999999999997</v>
      </c>
    </row>
    <row r="1704" spans="1:21" x14ac:dyDescent="0.25">
      <c r="A1704">
        <v>1703</v>
      </c>
      <c r="B1704" t="s">
        <v>6637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>
        <v>2</v>
      </c>
      <c r="T1704">
        <v>0</v>
      </c>
      <c r="U1704" s="2">
        <v>4.68</v>
      </c>
    </row>
    <row r="1705" spans="1:21" x14ac:dyDescent="0.25">
      <c r="A1705">
        <v>1704</v>
      </c>
      <c r="B1705" t="s">
        <v>6638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</v>
      </c>
      <c r="S1705">
        <v>5</v>
      </c>
      <c r="T1705">
        <v>0</v>
      </c>
      <c r="U1705" s="2">
        <v>5.8</v>
      </c>
    </row>
    <row r="1706" spans="1:21" x14ac:dyDescent="0.25">
      <c r="A1706">
        <v>1705</v>
      </c>
      <c r="B1706" t="s">
        <v>6639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9.6999999999999993</v>
      </c>
      <c r="S1706">
        <v>3</v>
      </c>
      <c r="T1706">
        <v>0.7</v>
      </c>
      <c r="U1706" s="2">
        <v>-7.11</v>
      </c>
    </row>
    <row r="1707" spans="1:21" x14ac:dyDescent="0.25">
      <c r="A1707">
        <v>1706</v>
      </c>
      <c r="B1707" t="s">
        <v>6640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</v>
      </c>
      <c r="S1707">
        <v>2</v>
      </c>
      <c r="T1707">
        <v>0.7</v>
      </c>
      <c r="U1707" s="2">
        <v>-9.2899999999999991</v>
      </c>
    </row>
    <row r="1708" spans="1:21" x14ac:dyDescent="0.25">
      <c r="A1708">
        <v>1707</v>
      </c>
      <c r="B1708" t="s">
        <v>6643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>
        <v>6</v>
      </c>
      <c r="T1708">
        <v>0</v>
      </c>
      <c r="U1708" s="2">
        <v>20.61</v>
      </c>
    </row>
    <row r="1709" spans="1:21" x14ac:dyDescent="0.25">
      <c r="A1709">
        <v>1708</v>
      </c>
      <c r="B1709" t="s">
        <v>6644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>
        <v>2</v>
      </c>
      <c r="T1709">
        <v>0.2</v>
      </c>
      <c r="U1709" s="2">
        <v>16.7</v>
      </c>
    </row>
    <row r="1710" spans="1:21" x14ac:dyDescent="0.25">
      <c r="A1710">
        <v>1709</v>
      </c>
      <c r="B1710" t="s">
        <v>6647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>
        <v>2</v>
      </c>
      <c r="T1710">
        <v>0</v>
      </c>
      <c r="U1710" s="2">
        <v>3.71</v>
      </c>
    </row>
    <row r="1711" spans="1:21" x14ac:dyDescent="0.25">
      <c r="A1711">
        <v>1710</v>
      </c>
      <c r="B1711" t="s">
        <v>6648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71.989999999999995</v>
      </c>
      <c r="S1711">
        <v>1</v>
      </c>
      <c r="T1711">
        <v>0.2</v>
      </c>
      <c r="U1711" s="2">
        <v>-0.9</v>
      </c>
    </row>
    <row r="1712" spans="1:21" x14ac:dyDescent="0.25">
      <c r="A1712">
        <v>1711</v>
      </c>
      <c r="B1712" t="s">
        <v>6649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>
        <v>5</v>
      </c>
      <c r="T1712">
        <v>0</v>
      </c>
      <c r="U1712" s="2">
        <v>6.57</v>
      </c>
    </row>
    <row r="1713" spans="1:21" x14ac:dyDescent="0.25">
      <c r="A1713">
        <v>1712</v>
      </c>
      <c r="B1713" t="s">
        <v>6650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>
        <v>14</v>
      </c>
      <c r="T1713">
        <v>0</v>
      </c>
      <c r="U1713" s="2">
        <v>510.64</v>
      </c>
    </row>
    <row r="1714" spans="1:21" x14ac:dyDescent="0.25">
      <c r="A1714">
        <v>1713</v>
      </c>
      <c r="B1714" t="s">
        <v>6653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</v>
      </c>
      <c r="S1714">
        <v>6</v>
      </c>
      <c r="T1714">
        <v>0.2</v>
      </c>
      <c r="U1714" s="2">
        <v>5.01</v>
      </c>
    </row>
    <row r="1715" spans="1:21" x14ac:dyDescent="0.25">
      <c r="A1715">
        <v>1714</v>
      </c>
      <c r="B1715" t="s">
        <v>6654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765.63</v>
      </c>
      <c r="S1715">
        <v>7</v>
      </c>
      <c r="T1715">
        <v>0.5</v>
      </c>
      <c r="U1715" s="2">
        <v>-566.55999999999995</v>
      </c>
    </row>
    <row r="1716" spans="1:21" x14ac:dyDescent="0.25">
      <c r="A1716">
        <v>1715</v>
      </c>
      <c r="B1716" t="s">
        <v>6657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307.67</v>
      </c>
      <c r="S1716">
        <v>2</v>
      </c>
      <c r="T1716">
        <v>0.15</v>
      </c>
      <c r="U1716" s="2">
        <v>-14.48</v>
      </c>
    </row>
    <row r="1717" spans="1:21" x14ac:dyDescent="0.25">
      <c r="A1717">
        <v>1716</v>
      </c>
      <c r="B1717" t="s">
        <v>6660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</v>
      </c>
      <c r="S1717">
        <v>2</v>
      </c>
      <c r="T1717">
        <v>0.2</v>
      </c>
      <c r="U1717" s="2">
        <v>2.8</v>
      </c>
    </row>
    <row r="1718" spans="1:21" x14ac:dyDescent="0.25">
      <c r="A1718">
        <v>1717</v>
      </c>
      <c r="B1718" t="s">
        <v>6661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242.9</v>
      </c>
      <c r="S1718">
        <v>5</v>
      </c>
      <c r="T1718">
        <v>0</v>
      </c>
      <c r="U1718" s="2">
        <v>70.44</v>
      </c>
    </row>
    <row r="1719" spans="1:21" x14ac:dyDescent="0.25">
      <c r="A1719">
        <v>1718</v>
      </c>
      <c r="B1719" t="s">
        <v>6662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</v>
      </c>
      <c r="S1719">
        <v>5</v>
      </c>
      <c r="T1719">
        <v>0</v>
      </c>
      <c r="U1719" s="2">
        <v>0</v>
      </c>
    </row>
    <row r="1720" spans="1:21" x14ac:dyDescent="0.25">
      <c r="A1720">
        <v>1719</v>
      </c>
      <c r="B1720" t="s">
        <v>6663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>
        <v>4</v>
      </c>
      <c r="T1720">
        <v>0</v>
      </c>
      <c r="U1720" s="2">
        <v>15.09</v>
      </c>
    </row>
    <row r="1721" spans="1:21" x14ac:dyDescent="0.25">
      <c r="A1721">
        <v>1720</v>
      </c>
      <c r="B1721" t="s">
        <v>6666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>
        <v>8</v>
      </c>
      <c r="T1721">
        <v>0</v>
      </c>
      <c r="U1721" s="2">
        <v>12.33</v>
      </c>
    </row>
    <row r="1722" spans="1:21" x14ac:dyDescent="0.25">
      <c r="A1722">
        <v>1721</v>
      </c>
      <c r="B1722" t="s">
        <v>6667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</v>
      </c>
      <c r="S1722">
        <v>4</v>
      </c>
      <c r="T1722">
        <v>0.2</v>
      </c>
      <c r="U1722" s="2">
        <v>14.92</v>
      </c>
    </row>
    <row r="1723" spans="1:21" x14ac:dyDescent="0.25">
      <c r="A1723">
        <v>1722</v>
      </c>
      <c r="B1723" t="s">
        <v>6668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159.97999999999999</v>
      </c>
      <c r="S1723">
        <v>2</v>
      </c>
      <c r="T1723">
        <v>0.2</v>
      </c>
      <c r="U1723" s="2">
        <v>12</v>
      </c>
    </row>
    <row r="1724" spans="1:21" x14ac:dyDescent="0.25">
      <c r="A1724">
        <v>1723</v>
      </c>
      <c r="B1724" t="s">
        <v>6669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255.97</v>
      </c>
      <c r="S1724">
        <v>4</v>
      </c>
      <c r="T1724">
        <v>0.2</v>
      </c>
      <c r="U1724" s="2">
        <v>51.19</v>
      </c>
    </row>
    <row r="1725" spans="1:21" x14ac:dyDescent="0.25">
      <c r="A1725">
        <v>1724</v>
      </c>
      <c r="B1725" t="s">
        <v>6672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359.06</v>
      </c>
      <c r="S1725">
        <v>3</v>
      </c>
      <c r="T1725">
        <v>0.3</v>
      </c>
      <c r="U1725" s="2">
        <v>-71.81</v>
      </c>
    </row>
    <row r="1726" spans="1:21" x14ac:dyDescent="0.25">
      <c r="A1726">
        <v>1725</v>
      </c>
      <c r="B1726" t="s">
        <v>6673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</v>
      </c>
      <c r="S1726">
        <v>3</v>
      </c>
      <c r="T1726">
        <v>0.2</v>
      </c>
      <c r="U1726" s="2">
        <v>43.44</v>
      </c>
    </row>
    <row r="1727" spans="1:21" x14ac:dyDescent="0.25">
      <c r="A1727">
        <v>1726</v>
      </c>
      <c r="B1727" t="s">
        <v>6674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</v>
      </c>
      <c r="S1727">
        <v>2</v>
      </c>
      <c r="T1727">
        <v>0.2</v>
      </c>
      <c r="U1727" s="2">
        <v>0.44</v>
      </c>
    </row>
    <row r="1728" spans="1:21" x14ac:dyDescent="0.25">
      <c r="A1728">
        <v>1727</v>
      </c>
      <c r="B1728" t="s">
        <v>6676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</v>
      </c>
      <c r="S1728">
        <v>4</v>
      </c>
      <c r="T1728">
        <v>0.2</v>
      </c>
      <c r="U1728" s="2">
        <v>7.77</v>
      </c>
    </row>
    <row r="1729" spans="1:21" x14ac:dyDescent="0.25">
      <c r="A1729">
        <v>1728</v>
      </c>
      <c r="B1729" t="s">
        <v>6677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>
        <v>5</v>
      </c>
      <c r="T1729">
        <v>0.4</v>
      </c>
      <c r="U1729" s="2">
        <v>-69.89</v>
      </c>
    </row>
    <row r="1730" spans="1:21" x14ac:dyDescent="0.25">
      <c r="A1730">
        <v>1729</v>
      </c>
      <c r="B1730" t="s">
        <v>6679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>
        <v>4</v>
      </c>
      <c r="T1730">
        <v>0</v>
      </c>
      <c r="U1730" s="2">
        <v>21</v>
      </c>
    </row>
    <row r="1731" spans="1:21" x14ac:dyDescent="0.25">
      <c r="A1731">
        <v>1730</v>
      </c>
      <c r="B1731" t="s">
        <v>6682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>
        <v>3</v>
      </c>
      <c r="T1731">
        <v>0</v>
      </c>
      <c r="U1731" s="2">
        <v>3.6</v>
      </c>
    </row>
    <row r="1732" spans="1:21" x14ac:dyDescent="0.25">
      <c r="A1732">
        <v>1731</v>
      </c>
      <c r="B1732" t="s">
        <v>6683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96.26</v>
      </c>
      <c r="S1732">
        <v>8</v>
      </c>
      <c r="T1732">
        <v>0.2</v>
      </c>
      <c r="U1732" s="2">
        <v>31.28</v>
      </c>
    </row>
    <row r="1733" spans="1:21" x14ac:dyDescent="0.25">
      <c r="A1733">
        <v>1732</v>
      </c>
      <c r="B1733" t="s">
        <v>6684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10.69</v>
      </c>
      <c r="S1733">
        <v>2</v>
      </c>
      <c r="T1733">
        <v>0.2</v>
      </c>
      <c r="U1733" s="2">
        <v>3.74</v>
      </c>
    </row>
    <row r="1734" spans="1:21" x14ac:dyDescent="0.25">
      <c r="A1734">
        <v>1733</v>
      </c>
      <c r="B1734" t="s">
        <v>6685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>
        <v>3</v>
      </c>
      <c r="T1734">
        <v>0.2</v>
      </c>
      <c r="U1734" s="2">
        <v>-33.799999999999997</v>
      </c>
    </row>
    <row r="1735" spans="1:21" x14ac:dyDescent="0.25">
      <c r="A1735">
        <v>1734</v>
      </c>
      <c r="B1735" t="s">
        <v>6687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>
        <v>4</v>
      </c>
      <c r="T1735">
        <v>0.2</v>
      </c>
      <c r="U1735" s="2">
        <v>17.350000000000001</v>
      </c>
    </row>
    <row r="1736" spans="1:21" x14ac:dyDescent="0.25">
      <c r="A1736">
        <v>1735</v>
      </c>
      <c r="B1736" t="s">
        <v>6688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34.85</v>
      </c>
      <c r="S1736">
        <v>2</v>
      </c>
      <c r="T1736">
        <v>0.2</v>
      </c>
      <c r="U1736" s="2">
        <v>6.53</v>
      </c>
    </row>
    <row r="1737" spans="1:21" x14ac:dyDescent="0.25">
      <c r="A1737">
        <v>1736</v>
      </c>
      <c r="B1737" t="s">
        <v>6690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>
        <v>5</v>
      </c>
      <c r="T1737">
        <v>0.2</v>
      </c>
      <c r="U1737" s="2">
        <v>1.38</v>
      </c>
    </row>
    <row r="1738" spans="1:21" x14ac:dyDescent="0.25">
      <c r="A1738">
        <v>1737</v>
      </c>
      <c r="B1738" t="s">
        <v>6696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4.37</v>
      </c>
      <c r="S1738">
        <v>3</v>
      </c>
      <c r="T1738">
        <v>0.2</v>
      </c>
      <c r="U1738" s="2">
        <v>0.38</v>
      </c>
    </row>
    <row r="1739" spans="1:21" x14ac:dyDescent="0.25">
      <c r="A1739">
        <v>1738</v>
      </c>
      <c r="B1739" t="s">
        <v>6697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>
        <v>3</v>
      </c>
      <c r="T1739">
        <v>0</v>
      </c>
      <c r="U1739" s="2">
        <v>8.49</v>
      </c>
    </row>
    <row r="1740" spans="1:21" x14ac:dyDescent="0.25">
      <c r="A1740">
        <v>1739</v>
      </c>
      <c r="B1740" t="s">
        <v>6698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>
        <v>2</v>
      </c>
      <c r="T1740">
        <v>0</v>
      </c>
      <c r="U1740" s="2">
        <v>3.4</v>
      </c>
    </row>
    <row r="1741" spans="1:21" x14ac:dyDescent="0.25">
      <c r="A1741">
        <v>1740</v>
      </c>
      <c r="B1741" t="s">
        <v>6701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>
        <v>5</v>
      </c>
      <c r="T1741">
        <v>0</v>
      </c>
      <c r="U1741" s="2">
        <v>46.6</v>
      </c>
    </row>
    <row r="1742" spans="1:21" x14ac:dyDescent="0.25">
      <c r="A1742">
        <v>1741</v>
      </c>
      <c r="B1742" t="s">
        <v>6702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>
        <v>8</v>
      </c>
      <c r="T1742">
        <v>0</v>
      </c>
      <c r="U1742" s="2">
        <v>9.6</v>
      </c>
    </row>
    <row r="1743" spans="1:21" x14ac:dyDescent="0.25">
      <c r="A1743">
        <v>1742</v>
      </c>
      <c r="B1743" t="s">
        <v>6707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20.74</v>
      </c>
      <c r="S1743">
        <v>4</v>
      </c>
      <c r="T1743">
        <v>0.2</v>
      </c>
      <c r="U1743" s="2">
        <v>7.26</v>
      </c>
    </row>
    <row r="1744" spans="1:21" x14ac:dyDescent="0.25">
      <c r="A1744">
        <v>1743</v>
      </c>
      <c r="B1744" t="s">
        <v>6710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7.17</v>
      </c>
      <c r="S1744">
        <v>2</v>
      </c>
      <c r="T1744">
        <v>0.2</v>
      </c>
      <c r="U1744" s="2">
        <v>0.99</v>
      </c>
    </row>
    <row r="1745" spans="1:21" x14ac:dyDescent="0.25">
      <c r="A1745">
        <v>1744</v>
      </c>
      <c r="B1745" t="s">
        <v>6711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11.17</v>
      </c>
      <c r="S1745">
        <v>2</v>
      </c>
      <c r="T1745">
        <v>0.2</v>
      </c>
      <c r="U1745" s="2">
        <v>-2.5099999999999998</v>
      </c>
    </row>
    <row r="1746" spans="1:21" x14ac:dyDescent="0.25">
      <c r="A1746">
        <v>1745</v>
      </c>
      <c r="B1746" t="s">
        <v>6712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</v>
      </c>
      <c r="S1746">
        <v>7</v>
      </c>
      <c r="T1746">
        <v>0.2</v>
      </c>
      <c r="U1746" s="2">
        <v>-55.3</v>
      </c>
    </row>
    <row r="1747" spans="1:21" x14ac:dyDescent="0.25">
      <c r="A1747">
        <v>1746</v>
      </c>
      <c r="B1747" t="s">
        <v>6713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>
        <v>2</v>
      </c>
      <c r="T1747">
        <v>0</v>
      </c>
      <c r="U1747" s="2">
        <v>4.9400000000000004</v>
      </c>
    </row>
    <row r="1748" spans="1:21" x14ac:dyDescent="0.25">
      <c r="A1748">
        <v>1747</v>
      </c>
      <c r="B1748" t="s">
        <v>6714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</v>
      </c>
      <c r="S1748">
        <v>8</v>
      </c>
      <c r="T1748">
        <v>0.7</v>
      </c>
      <c r="U1748" s="2">
        <v>-8.24</v>
      </c>
    </row>
    <row r="1749" spans="1:21" x14ac:dyDescent="0.25">
      <c r="A1749">
        <v>1748</v>
      </c>
      <c r="B1749" t="s">
        <v>6715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</v>
      </c>
      <c r="S1749">
        <v>3</v>
      </c>
      <c r="T1749">
        <v>0.2</v>
      </c>
      <c r="U1749" s="2">
        <v>3.21</v>
      </c>
    </row>
    <row r="1750" spans="1:21" x14ac:dyDescent="0.25">
      <c r="A1750">
        <v>1749</v>
      </c>
      <c r="B1750" t="s">
        <v>6716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10.37</v>
      </c>
      <c r="S1750">
        <v>2</v>
      </c>
      <c r="T1750">
        <v>0.2</v>
      </c>
      <c r="U1750" s="2">
        <v>3.63</v>
      </c>
    </row>
    <row r="1751" spans="1:21" x14ac:dyDescent="0.25">
      <c r="A1751">
        <v>1750</v>
      </c>
      <c r="B1751" t="s">
        <v>6719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>
        <v>3</v>
      </c>
      <c r="T1751">
        <v>0.2</v>
      </c>
      <c r="U1751" s="2">
        <v>0.55000000000000004</v>
      </c>
    </row>
    <row r="1752" spans="1:21" x14ac:dyDescent="0.25">
      <c r="A1752">
        <v>1751</v>
      </c>
      <c r="B1752" t="s">
        <v>6724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</v>
      </c>
      <c r="S1752">
        <v>2</v>
      </c>
      <c r="T1752">
        <v>0.3</v>
      </c>
      <c r="U1752" s="2">
        <v>-32.520000000000003</v>
      </c>
    </row>
    <row r="1753" spans="1:21" x14ac:dyDescent="0.25">
      <c r="A1753">
        <v>1752</v>
      </c>
      <c r="B1753" t="s">
        <v>6725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>
        <v>2</v>
      </c>
      <c r="T1753">
        <v>0</v>
      </c>
      <c r="U1753" s="2">
        <v>3.69</v>
      </c>
    </row>
    <row r="1754" spans="1:21" x14ac:dyDescent="0.25">
      <c r="A1754">
        <v>1753</v>
      </c>
      <c r="B1754" t="s">
        <v>6726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>
        <v>9</v>
      </c>
      <c r="T1754">
        <v>0</v>
      </c>
      <c r="U1754" s="2">
        <v>151.1</v>
      </c>
    </row>
    <row r="1755" spans="1:21" x14ac:dyDescent="0.25">
      <c r="A1755">
        <v>1754</v>
      </c>
      <c r="B1755" t="s">
        <v>6727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>
        <v>2</v>
      </c>
      <c r="T1755">
        <v>0</v>
      </c>
      <c r="U1755" s="2">
        <v>53.86</v>
      </c>
    </row>
    <row r="1756" spans="1:21" x14ac:dyDescent="0.25">
      <c r="A1756">
        <v>1755</v>
      </c>
      <c r="B1756" t="s">
        <v>6728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>
        <v>2</v>
      </c>
      <c r="T1756">
        <v>0</v>
      </c>
      <c r="U1756" s="2">
        <v>3.85</v>
      </c>
    </row>
    <row r="1757" spans="1:21" x14ac:dyDescent="0.25">
      <c r="A1757">
        <v>1756</v>
      </c>
      <c r="B1757" t="s">
        <v>6731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</v>
      </c>
      <c r="S1757">
        <v>11</v>
      </c>
      <c r="T1757">
        <v>0.2</v>
      </c>
      <c r="U1757" s="2">
        <v>130.76</v>
      </c>
    </row>
    <row r="1758" spans="1:21" x14ac:dyDescent="0.25">
      <c r="A1758">
        <v>1757</v>
      </c>
      <c r="B1758" t="s">
        <v>6732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>
        <v>6</v>
      </c>
      <c r="T1758">
        <v>0.2</v>
      </c>
      <c r="U1758" s="2">
        <v>150.36000000000001</v>
      </c>
    </row>
    <row r="1759" spans="1:21" x14ac:dyDescent="0.25">
      <c r="A1759">
        <v>1758</v>
      </c>
      <c r="B1759" t="s">
        <v>6733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41.57</v>
      </c>
      <c r="S1759">
        <v>6</v>
      </c>
      <c r="T1759">
        <v>0.8</v>
      </c>
      <c r="U1759" s="2">
        <v>-66.510000000000005</v>
      </c>
    </row>
    <row r="1760" spans="1:21" x14ac:dyDescent="0.25">
      <c r="A1760">
        <v>1759</v>
      </c>
      <c r="B1760" t="s">
        <v>6734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</v>
      </c>
      <c r="S1760">
        <v>2</v>
      </c>
      <c r="T1760">
        <v>0.2</v>
      </c>
      <c r="U1760" s="2">
        <v>7.62</v>
      </c>
    </row>
    <row r="1761" spans="1:21" x14ac:dyDescent="0.25">
      <c r="A1761">
        <v>1760</v>
      </c>
      <c r="B1761" t="s">
        <v>6737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19.54</v>
      </c>
      <c r="S1761">
        <v>3</v>
      </c>
      <c r="T1761">
        <v>0.2</v>
      </c>
      <c r="U1761" s="2">
        <v>4.88</v>
      </c>
    </row>
    <row r="1762" spans="1:21" x14ac:dyDescent="0.25">
      <c r="A1762">
        <v>1761</v>
      </c>
      <c r="B1762" t="s">
        <v>6740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</v>
      </c>
      <c r="S1762">
        <v>4</v>
      </c>
      <c r="T1762">
        <v>0.15</v>
      </c>
      <c r="U1762" s="2">
        <v>-4.84</v>
      </c>
    </row>
    <row r="1763" spans="1:21" x14ac:dyDescent="0.25">
      <c r="A1763">
        <v>1762</v>
      </c>
      <c r="B1763" t="s">
        <v>6741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</v>
      </c>
      <c r="S1763">
        <v>6</v>
      </c>
      <c r="T1763">
        <v>0.2</v>
      </c>
      <c r="U1763" s="2">
        <v>9.6999999999999993</v>
      </c>
    </row>
    <row r="1764" spans="1:21" x14ac:dyDescent="0.25">
      <c r="A1764">
        <v>1763</v>
      </c>
      <c r="B1764" t="s">
        <v>6742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293.2</v>
      </c>
      <c r="S1764">
        <v>3</v>
      </c>
      <c r="T1764">
        <v>0.15</v>
      </c>
      <c r="U1764" s="2">
        <v>-20.7</v>
      </c>
    </row>
    <row r="1765" spans="1:21" x14ac:dyDescent="0.25">
      <c r="A1765">
        <v>1764</v>
      </c>
      <c r="B1765" t="s">
        <v>6745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>
        <v>2</v>
      </c>
      <c r="T1765">
        <v>0</v>
      </c>
      <c r="U1765" s="2">
        <v>10.52</v>
      </c>
    </row>
    <row r="1766" spans="1:21" x14ac:dyDescent="0.25">
      <c r="A1766">
        <v>1765</v>
      </c>
      <c r="B1766" t="s">
        <v>6746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>
        <v>1</v>
      </c>
      <c r="T1766">
        <v>0</v>
      </c>
      <c r="U1766" s="2">
        <v>1.9</v>
      </c>
    </row>
    <row r="1767" spans="1:21" x14ac:dyDescent="0.25">
      <c r="A1767">
        <v>1766</v>
      </c>
      <c r="B1767" t="s">
        <v>6747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>
        <v>9</v>
      </c>
      <c r="T1767">
        <v>0</v>
      </c>
      <c r="U1767" s="2">
        <v>46.12</v>
      </c>
    </row>
    <row r="1768" spans="1:21" x14ac:dyDescent="0.25">
      <c r="A1768">
        <v>1767</v>
      </c>
      <c r="B1768" t="s">
        <v>6750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>
        <v>2</v>
      </c>
      <c r="T1768">
        <v>0</v>
      </c>
      <c r="U1768" s="2">
        <v>4.8099999999999996</v>
      </c>
    </row>
    <row r="1769" spans="1:21" x14ac:dyDescent="0.25">
      <c r="A1769">
        <v>1768</v>
      </c>
      <c r="B1769" t="s">
        <v>6753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</v>
      </c>
      <c r="S1769">
        <v>4</v>
      </c>
      <c r="T1769">
        <v>0.7</v>
      </c>
      <c r="U1769" s="2">
        <v>-5.86</v>
      </c>
    </row>
    <row r="1770" spans="1:21" x14ac:dyDescent="0.25">
      <c r="A1770">
        <v>1769</v>
      </c>
      <c r="B1770" t="s">
        <v>6754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51.47</v>
      </c>
      <c r="S1770">
        <v>5</v>
      </c>
      <c r="T1770">
        <v>0.7</v>
      </c>
      <c r="U1770" s="2">
        <v>-39.46</v>
      </c>
    </row>
    <row r="1771" spans="1:21" x14ac:dyDescent="0.25">
      <c r="A1771">
        <v>1770</v>
      </c>
      <c r="B1771" t="s">
        <v>6755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6.98</v>
      </c>
      <c r="S1771">
        <v>4</v>
      </c>
      <c r="T1771">
        <v>0.2</v>
      </c>
      <c r="U1771" s="2">
        <v>-1.4</v>
      </c>
    </row>
    <row r="1772" spans="1:21" x14ac:dyDescent="0.25">
      <c r="A1772">
        <v>1771</v>
      </c>
      <c r="B1772" t="s">
        <v>6757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</v>
      </c>
      <c r="S1772">
        <v>7</v>
      </c>
      <c r="T1772">
        <v>0.8</v>
      </c>
      <c r="U1772" s="2">
        <v>-20.170000000000002</v>
      </c>
    </row>
    <row r="1773" spans="1:21" x14ac:dyDescent="0.25">
      <c r="A1773">
        <v>1772</v>
      </c>
      <c r="B1773" t="s">
        <v>6760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</v>
      </c>
      <c r="S1773">
        <v>2</v>
      </c>
      <c r="T1773">
        <v>0.2</v>
      </c>
      <c r="U1773" s="2">
        <v>-24.5</v>
      </c>
    </row>
    <row r="1774" spans="1:21" x14ac:dyDescent="0.25">
      <c r="A1774">
        <v>1773</v>
      </c>
      <c r="B1774" t="s">
        <v>6762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</v>
      </c>
      <c r="S1774">
        <v>6</v>
      </c>
      <c r="T1774">
        <v>0.2</v>
      </c>
      <c r="U1774" s="2">
        <v>19.5</v>
      </c>
    </row>
    <row r="1775" spans="1:21" x14ac:dyDescent="0.25">
      <c r="A1775">
        <v>1774</v>
      </c>
      <c r="B1775" t="s">
        <v>6764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>
        <v>2</v>
      </c>
      <c r="T1775">
        <v>0</v>
      </c>
      <c r="U1775" s="2">
        <v>9.39</v>
      </c>
    </row>
    <row r="1776" spans="1:21" x14ac:dyDescent="0.25">
      <c r="A1776">
        <v>1775</v>
      </c>
      <c r="B1776" t="s">
        <v>6765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>
        <v>9</v>
      </c>
      <c r="T1776">
        <v>0</v>
      </c>
      <c r="U1776" s="2">
        <v>129.38</v>
      </c>
    </row>
    <row r="1777" spans="1:21" x14ac:dyDescent="0.25">
      <c r="A1777">
        <v>1776</v>
      </c>
      <c r="B1777" t="s">
        <v>6768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>
        <v>2</v>
      </c>
      <c r="T1777">
        <v>0</v>
      </c>
      <c r="U1777" s="2">
        <v>1.5</v>
      </c>
    </row>
    <row r="1778" spans="1:21" x14ac:dyDescent="0.25">
      <c r="A1778">
        <v>1777</v>
      </c>
      <c r="B1778" t="s">
        <v>6769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>
        <v>1</v>
      </c>
      <c r="T1778">
        <v>0</v>
      </c>
      <c r="U1778" s="2">
        <v>1.51</v>
      </c>
    </row>
    <row r="1779" spans="1:21" x14ac:dyDescent="0.25">
      <c r="A1779">
        <v>1778</v>
      </c>
      <c r="B1779" t="s">
        <v>6771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>
        <v>9</v>
      </c>
      <c r="T1779">
        <v>0</v>
      </c>
      <c r="U1779" s="2">
        <v>180.77</v>
      </c>
    </row>
    <row r="1780" spans="1:21" x14ac:dyDescent="0.25">
      <c r="A1780">
        <v>1779</v>
      </c>
      <c r="B1780" t="s">
        <v>6772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>
        <v>5</v>
      </c>
      <c r="T1780">
        <v>0</v>
      </c>
      <c r="U1780" s="2">
        <v>6.62</v>
      </c>
    </row>
    <row r="1781" spans="1:21" x14ac:dyDescent="0.25">
      <c r="A1781">
        <v>1780</v>
      </c>
      <c r="B1781" t="s">
        <v>6773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>
        <v>3</v>
      </c>
      <c r="T1781">
        <v>0</v>
      </c>
      <c r="U1781" s="2">
        <v>14.99</v>
      </c>
    </row>
    <row r="1782" spans="1:21" x14ac:dyDescent="0.25">
      <c r="A1782">
        <v>1781</v>
      </c>
      <c r="B1782" t="s">
        <v>6774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>
        <v>1</v>
      </c>
      <c r="T1782">
        <v>0</v>
      </c>
      <c r="U1782" s="2">
        <v>20.84</v>
      </c>
    </row>
    <row r="1783" spans="1:21" x14ac:dyDescent="0.25">
      <c r="A1783">
        <v>1782</v>
      </c>
      <c r="B1783" t="s">
        <v>6775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>
        <v>2</v>
      </c>
      <c r="T1783">
        <v>0</v>
      </c>
      <c r="U1783" s="2">
        <v>3.03</v>
      </c>
    </row>
    <row r="1784" spans="1:21" x14ac:dyDescent="0.25">
      <c r="A1784">
        <v>1783</v>
      </c>
      <c r="B1784" t="s">
        <v>6776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>
        <v>3</v>
      </c>
      <c r="T1784">
        <v>0</v>
      </c>
      <c r="U1784" s="2">
        <v>59.01</v>
      </c>
    </row>
    <row r="1785" spans="1:21" x14ac:dyDescent="0.25">
      <c r="A1785">
        <v>1784</v>
      </c>
      <c r="B1785" t="s">
        <v>6777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>
        <v>4</v>
      </c>
      <c r="T1785">
        <v>0</v>
      </c>
      <c r="U1785" s="2">
        <v>107.72</v>
      </c>
    </row>
    <row r="1786" spans="1:21" x14ac:dyDescent="0.25">
      <c r="A1786">
        <v>1785</v>
      </c>
      <c r="B1786" t="s">
        <v>6778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>
        <v>6</v>
      </c>
      <c r="T1786">
        <v>0</v>
      </c>
      <c r="U1786" s="2">
        <v>9.82</v>
      </c>
    </row>
    <row r="1787" spans="1:21" x14ac:dyDescent="0.25">
      <c r="A1787">
        <v>1786</v>
      </c>
      <c r="B1787" t="s">
        <v>6779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>
        <v>8</v>
      </c>
      <c r="T1787">
        <v>0</v>
      </c>
      <c r="U1787" s="2">
        <v>15.53</v>
      </c>
    </row>
    <row r="1788" spans="1:21" x14ac:dyDescent="0.25">
      <c r="A1788">
        <v>1787</v>
      </c>
      <c r="B1788" t="s">
        <v>6782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>
        <v>3</v>
      </c>
      <c r="T1788">
        <v>0</v>
      </c>
      <c r="U1788" s="2">
        <v>25.22</v>
      </c>
    </row>
    <row r="1789" spans="1:21" x14ac:dyDescent="0.25">
      <c r="A1789">
        <v>1788</v>
      </c>
      <c r="B1789" t="s">
        <v>6783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>
        <v>3</v>
      </c>
      <c r="T1789">
        <v>0</v>
      </c>
      <c r="U1789" s="2">
        <v>64.790000000000006</v>
      </c>
    </row>
    <row r="1790" spans="1:21" x14ac:dyDescent="0.25">
      <c r="A1790">
        <v>1789</v>
      </c>
      <c r="B1790" t="s">
        <v>6786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>
        <v>2</v>
      </c>
      <c r="T1790">
        <v>0</v>
      </c>
      <c r="U1790" s="2">
        <v>195.99</v>
      </c>
    </row>
    <row r="1791" spans="1:21" x14ac:dyDescent="0.25">
      <c r="A1791">
        <v>1790</v>
      </c>
      <c r="B1791" t="s">
        <v>6787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>
        <v>5</v>
      </c>
      <c r="T1791">
        <v>0</v>
      </c>
      <c r="U1791" s="2">
        <v>26.59</v>
      </c>
    </row>
    <row r="1792" spans="1:21" x14ac:dyDescent="0.25">
      <c r="A1792">
        <v>1791</v>
      </c>
      <c r="B1792" t="s">
        <v>6788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>
        <v>1</v>
      </c>
      <c r="T1792">
        <v>0</v>
      </c>
      <c r="U1792" s="2">
        <v>24.47</v>
      </c>
    </row>
    <row r="1793" spans="1:21" x14ac:dyDescent="0.25">
      <c r="A1793">
        <v>1792</v>
      </c>
      <c r="B1793" t="s">
        <v>6789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>
        <v>8</v>
      </c>
      <c r="T1793">
        <v>0</v>
      </c>
      <c r="U1793" s="2">
        <v>673.88</v>
      </c>
    </row>
    <row r="1794" spans="1:21" x14ac:dyDescent="0.25">
      <c r="A1794">
        <v>1793</v>
      </c>
      <c r="B1794" t="s">
        <v>6790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>
        <v>4</v>
      </c>
      <c r="T1794">
        <v>0</v>
      </c>
      <c r="U1794" s="2">
        <v>12.59</v>
      </c>
    </row>
    <row r="1795" spans="1:21" x14ac:dyDescent="0.25">
      <c r="A1795">
        <v>1794</v>
      </c>
      <c r="B1795" t="s">
        <v>6793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60.42</v>
      </c>
      <c r="S1795">
        <v>2</v>
      </c>
      <c r="T1795">
        <v>0.2</v>
      </c>
      <c r="U1795" s="2">
        <v>6.04</v>
      </c>
    </row>
    <row r="1796" spans="1:21" x14ac:dyDescent="0.25">
      <c r="A1796">
        <v>1795</v>
      </c>
      <c r="B1796" t="s">
        <v>6794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>
        <v>3</v>
      </c>
      <c r="T1796">
        <v>0</v>
      </c>
      <c r="U1796" s="2">
        <v>26.99</v>
      </c>
    </row>
    <row r="1797" spans="1:21" x14ac:dyDescent="0.25">
      <c r="A1797">
        <v>1796</v>
      </c>
      <c r="B1797" t="s">
        <v>6795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>
        <v>8</v>
      </c>
      <c r="T1797">
        <v>0</v>
      </c>
      <c r="U1797" s="2">
        <v>16.600000000000001</v>
      </c>
    </row>
    <row r="1798" spans="1:21" x14ac:dyDescent="0.25">
      <c r="A1798">
        <v>1797</v>
      </c>
      <c r="B1798" t="s">
        <v>6796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347.97</v>
      </c>
      <c r="S1798">
        <v>3</v>
      </c>
      <c r="T1798">
        <v>0</v>
      </c>
      <c r="U1798" s="2">
        <v>100.91</v>
      </c>
    </row>
    <row r="1799" spans="1:21" x14ac:dyDescent="0.25">
      <c r="A1799">
        <v>1798</v>
      </c>
      <c r="B1799" t="s">
        <v>6797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37.01</v>
      </c>
      <c r="S1799">
        <v>6</v>
      </c>
      <c r="T1799">
        <v>0.2</v>
      </c>
      <c r="U1799" s="2">
        <v>11.57</v>
      </c>
    </row>
    <row r="1800" spans="1:21" x14ac:dyDescent="0.25">
      <c r="A1800">
        <v>1799</v>
      </c>
      <c r="B1800" t="s">
        <v>6800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>
        <v>5</v>
      </c>
      <c r="T1800">
        <v>0</v>
      </c>
      <c r="U1800" s="2">
        <v>73.319999999999993</v>
      </c>
    </row>
    <row r="1801" spans="1:21" x14ac:dyDescent="0.25">
      <c r="A1801">
        <v>1800</v>
      </c>
      <c r="B1801" t="s">
        <v>6801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11.17</v>
      </c>
      <c r="S1801">
        <v>4</v>
      </c>
      <c r="T1801">
        <v>0.2</v>
      </c>
      <c r="U1801" s="2">
        <v>3.63</v>
      </c>
    </row>
    <row r="1802" spans="1:21" x14ac:dyDescent="0.25">
      <c r="A1802">
        <v>1801</v>
      </c>
      <c r="B1802" t="s">
        <v>6802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</v>
      </c>
      <c r="S1802">
        <v>3</v>
      </c>
      <c r="T1802">
        <v>0.2</v>
      </c>
      <c r="U1802" s="2">
        <v>17.53</v>
      </c>
    </row>
    <row r="1803" spans="1:21" x14ac:dyDescent="0.25">
      <c r="A1803">
        <v>1802</v>
      </c>
      <c r="B1803" t="s">
        <v>6803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>
        <v>1</v>
      </c>
      <c r="T1803">
        <v>0</v>
      </c>
      <c r="U1803" s="2">
        <v>1.5</v>
      </c>
    </row>
    <row r="1804" spans="1:21" x14ac:dyDescent="0.25">
      <c r="A1804">
        <v>1803</v>
      </c>
      <c r="B1804" t="s">
        <v>6804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5.61</v>
      </c>
      <c r="S1804">
        <v>1</v>
      </c>
      <c r="T1804">
        <v>0.7</v>
      </c>
      <c r="U1804" s="2">
        <v>-4.3</v>
      </c>
    </row>
    <row r="1805" spans="1:21" x14ac:dyDescent="0.25">
      <c r="A1805">
        <v>1804</v>
      </c>
      <c r="B1805" t="s">
        <v>6807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4663.74</v>
      </c>
      <c r="S1805">
        <v>7</v>
      </c>
      <c r="T1805">
        <v>0.2</v>
      </c>
      <c r="U1805" s="2">
        <v>-1049.3399999999999</v>
      </c>
    </row>
    <row r="1806" spans="1:21" x14ac:dyDescent="0.25">
      <c r="A1806">
        <v>1805</v>
      </c>
      <c r="B1806" t="s">
        <v>6811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</v>
      </c>
      <c r="S1806">
        <v>2</v>
      </c>
      <c r="T1806">
        <v>0.2</v>
      </c>
      <c r="U1806" s="2">
        <v>23</v>
      </c>
    </row>
    <row r="1807" spans="1:21" x14ac:dyDescent="0.25">
      <c r="A1807">
        <v>1806</v>
      </c>
      <c r="B1807" t="s">
        <v>6818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</v>
      </c>
      <c r="S1807">
        <v>7</v>
      </c>
      <c r="T1807">
        <v>0.2</v>
      </c>
      <c r="U1807" s="2">
        <v>257.58999999999997</v>
      </c>
    </row>
    <row r="1808" spans="1:21" x14ac:dyDescent="0.25">
      <c r="A1808">
        <v>1807</v>
      </c>
      <c r="B1808" t="s">
        <v>6822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>
        <v>7</v>
      </c>
      <c r="T1808">
        <v>0</v>
      </c>
      <c r="U1808" s="2">
        <v>21.77</v>
      </c>
    </row>
    <row r="1809" spans="1:21" x14ac:dyDescent="0.25">
      <c r="A1809">
        <v>1808</v>
      </c>
      <c r="B1809" t="s">
        <v>6823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>
        <v>7</v>
      </c>
      <c r="T1809">
        <v>0</v>
      </c>
      <c r="U1809" s="2">
        <v>76.27</v>
      </c>
    </row>
    <row r="1810" spans="1:21" x14ac:dyDescent="0.25">
      <c r="A1810">
        <v>1809</v>
      </c>
      <c r="B1810" t="s">
        <v>6826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>
        <v>7</v>
      </c>
      <c r="T1810">
        <v>0</v>
      </c>
      <c r="U1810" s="2">
        <v>0.7</v>
      </c>
    </row>
    <row r="1811" spans="1:21" x14ac:dyDescent="0.25">
      <c r="A1811">
        <v>1810</v>
      </c>
      <c r="B1811" t="s">
        <v>6827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16.16</v>
      </c>
      <c r="S1811">
        <v>7</v>
      </c>
      <c r="T1811">
        <v>0.6</v>
      </c>
      <c r="U1811" s="2">
        <v>-12.12</v>
      </c>
    </row>
    <row r="1812" spans="1:21" x14ac:dyDescent="0.25">
      <c r="A1812">
        <v>1811</v>
      </c>
      <c r="B1812" t="s">
        <v>6828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54.82</v>
      </c>
      <c r="S1812">
        <v>3</v>
      </c>
      <c r="T1812">
        <v>0.2</v>
      </c>
      <c r="U1812" s="2">
        <v>17.82</v>
      </c>
    </row>
    <row r="1813" spans="1:21" x14ac:dyDescent="0.25">
      <c r="A1813">
        <v>1812</v>
      </c>
      <c r="B1813" t="s">
        <v>6831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>
        <v>7</v>
      </c>
      <c r="T1813">
        <v>0</v>
      </c>
      <c r="U1813" s="2">
        <v>245.02</v>
      </c>
    </row>
    <row r="1814" spans="1:21" x14ac:dyDescent="0.25">
      <c r="A1814">
        <v>1813</v>
      </c>
      <c r="B1814" t="s">
        <v>6835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>
        <v>5</v>
      </c>
      <c r="T1814">
        <v>0.2</v>
      </c>
      <c r="U1814" s="2">
        <v>28.13</v>
      </c>
    </row>
    <row r="1815" spans="1:21" x14ac:dyDescent="0.25">
      <c r="A1815">
        <v>1814</v>
      </c>
      <c r="B1815" t="s">
        <v>6838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4.66</v>
      </c>
      <c r="S1815">
        <v>2</v>
      </c>
      <c r="T1815">
        <v>0.2</v>
      </c>
      <c r="U1815" s="2">
        <v>1.57</v>
      </c>
    </row>
    <row r="1816" spans="1:21" x14ac:dyDescent="0.25">
      <c r="A1816">
        <v>1815</v>
      </c>
      <c r="B1816" t="s">
        <v>6839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170.14</v>
      </c>
      <c r="S1816">
        <v>3</v>
      </c>
      <c r="T1816">
        <v>0.2</v>
      </c>
      <c r="U1816" s="2">
        <v>-8.51</v>
      </c>
    </row>
    <row r="1817" spans="1:21" x14ac:dyDescent="0.25">
      <c r="A1817">
        <v>1816</v>
      </c>
      <c r="B1817" t="s">
        <v>6840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>
        <v>2</v>
      </c>
      <c r="T1817">
        <v>0</v>
      </c>
      <c r="U1817" s="2">
        <v>3.47</v>
      </c>
    </row>
    <row r="1818" spans="1:21" x14ac:dyDescent="0.25">
      <c r="A1818">
        <v>1817</v>
      </c>
      <c r="B1818" t="s">
        <v>6847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>
        <v>2</v>
      </c>
      <c r="T1818">
        <v>0</v>
      </c>
      <c r="U1818" s="2">
        <v>3.06</v>
      </c>
    </row>
    <row r="1819" spans="1:21" x14ac:dyDescent="0.25">
      <c r="A1819">
        <v>1818</v>
      </c>
      <c r="B1819" t="s">
        <v>6848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>
        <v>2</v>
      </c>
      <c r="T1819">
        <v>0</v>
      </c>
      <c r="U1819" s="2">
        <v>4.58</v>
      </c>
    </row>
    <row r="1820" spans="1:21" x14ac:dyDescent="0.25">
      <c r="A1820">
        <v>1819</v>
      </c>
      <c r="B1820" t="s">
        <v>6849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75.599999999999994</v>
      </c>
      <c r="S1820">
        <v>2</v>
      </c>
      <c r="T1820">
        <v>0.8</v>
      </c>
      <c r="U1820" s="2">
        <v>-166.32</v>
      </c>
    </row>
    <row r="1821" spans="1:21" x14ac:dyDescent="0.25">
      <c r="A1821">
        <v>1820</v>
      </c>
      <c r="B1821" t="s">
        <v>6850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>
        <v>2</v>
      </c>
      <c r="T1821">
        <v>0.6</v>
      </c>
      <c r="U1821" s="2">
        <v>-24.19</v>
      </c>
    </row>
    <row r="1822" spans="1:21" x14ac:dyDescent="0.25">
      <c r="A1822">
        <v>1821</v>
      </c>
      <c r="B1822" t="s">
        <v>6855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</v>
      </c>
      <c r="S1822">
        <v>6</v>
      </c>
      <c r="T1822">
        <v>0.8</v>
      </c>
      <c r="U1822" s="2">
        <v>-225.56</v>
      </c>
    </row>
    <row r="1823" spans="1:21" x14ac:dyDescent="0.25">
      <c r="A1823">
        <v>1822</v>
      </c>
      <c r="B1823" t="s">
        <v>6856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6.98</v>
      </c>
      <c r="S1823">
        <v>4</v>
      </c>
      <c r="T1823">
        <v>0.2</v>
      </c>
      <c r="U1823" s="2">
        <v>1.83</v>
      </c>
    </row>
    <row r="1824" spans="1:21" x14ac:dyDescent="0.25">
      <c r="A1824">
        <v>1823</v>
      </c>
      <c r="B1824" t="s">
        <v>6858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62.96</v>
      </c>
      <c r="S1824">
        <v>3</v>
      </c>
      <c r="T1824">
        <v>0.3</v>
      </c>
      <c r="U1824" s="2">
        <v>-2.7</v>
      </c>
    </row>
    <row r="1825" spans="1:21" x14ac:dyDescent="0.25">
      <c r="A1825">
        <v>1824</v>
      </c>
      <c r="B1825" t="s">
        <v>6859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</v>
      </c>
      <c r="S1825">
        <v>1</v>
      </c>
      <c r="T1825">
        <v>0.2</v>
      </c>
      <c r="U1825" s="2">
        <v>1.81</v>
      </c>
    </row>
    <row r="1826" spans="1:21" x14ac:dyDescent="0.25">
      <c r="A1826">
        <v>1825</v>
      </c>
      <c r="B1826" t="s">
        <v>6864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>
        <v>10</v>
      </c>
      <c r="T1826">
        <v>0.7</v>
      </c>
      <c r="U1826" s="2">
        <v>-25.06</v>
      </c>
    </row>
    <row r="1827" spans="1:21" x14ac:dyDescent="0.25">
      <c r="A1827">
        <v>1826</v>
      </c>
      <c r="B1827" t="s">
        <v>6865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</v>
      </c>
      <c r="S1827">
        <v>4</v>
      </c>
      <c r="T1827">
        <v>0.2</v>
      </c>
      <c r="U1827" s="2">
        <v>3.11</v>
      </c>
    </row>
    <row r="1828" spans="1:21" x14ac:dyDescent="0.25">
      <c r="A1828">
        <v>1827</v>
      </c>
      <c r="B1828" t="s">
        <v>6866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</v>
      </c>
      <c r="S1828">
        <v>1</v>
      </c>
      <c r="T1828">
        <v>0.2</v>
      </c>
      <c r="U1828" s="2">
        <v>4.84</v>
      </c>
    </row>
    <row r="1829" spans="1:21" x14ac:dyDescent="0.25">
      <c r="A1829">
        <v>1828</v>
      </c>
      <c r="B1829" t="s">
        <v>6869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1127.98</v>
      </c>
      <c r="S1829">
        <v>3</v>
      </c>
      <c r="T1829">
        <v>0.2</v>
      </c>
      <c r="U1829" s="2">
        <v>126.9</v>
      </c>
    </row>
    <row r="1830" spans="1:21" x14ac:dyDescent="0.25">
      <c r="A1830">
        <v>1829</v>
      </c>
      <c r="B1830" t="s">
        <v>6870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>
        <v>6</v>
      </c>
      <c r="T1830">
        <v>0</v>
      </c>
      <c r="U1830" s="2">
        <v>18.66</v>
      </c>
    </row>
    <row r="1831" spans="1:21" x14ac:dyDescent="0.25">
      <c r="A1831">
        <v>1830</v>
      </c>
      <c r="B1831" t="s">
        <v>6871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779.8</v>
      </c>
      <c r="S1831">
        <v>2</v>
      </c>
      <c r="T1831">
        <v>0.4</v>
      </c>
      <c r="U1831" s="2">
        <v>-168.96</v>
      </c>
    </row>
    <row r="1832" spans="1:21" x14ac:dyDescent="0.25">
      <c r="A1832">
        <v>1831</v>
      </c>
      <c r="B1832" t="s">
        <v>6874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>
        <v>8</v>
      </c>
      <c r="T1832">
        <v>0</v>
      </c>
      <c r="U1832" s="2">
        <v>374.38</v>
      </c>
    </row>
    <row r="1833" spans="1:21" x14ac:dyDescent="0.25">
      <c r="A1833">
        <v>1832</v>
      </c>
      <c r="B1833" t="s">
        <v>6875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>
        <v>1</v>
      </c>
      <c r="T1833">
        <v>0</v>
      </c>
      <c r="U1833" s="2">
        <v>62.91</v>
      </c>
    </row>
    <row r="1834" spans="1:21" x14ac:dyDescent="0.25">
      <c r="A1834">
        <v>1833</v>
      </c>
      <c r="B1834" t="s">
        <v>6876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>
        <v>3</v>
      </c>
      <c r="T1834">
        <v>0.2</v>
      </c>
      <c r="U1834" s="2">
        <v>25.88</v>
      </c>
    </row>
    <row r="1835" spans="1:21" x14ac:dyDescent="0.25">
      <c r="A1835">
        <v>1834</v>
      </c>
      <c r="B1835" t="s">
        <v>6877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</v>
      </c>
      <c r="S1835">
        <v>3</v>
      </c>
      <c r="T1835">
        <v>0.4</v>
      </c>
      <c r="U1835" s="2">
        <v>-264</v>
      </c>
    </row>
    <row r="1836" spans="1:21" x14ac:dyDescent="0.25">
      <c r="A1836">
        <v>1835</v>
      </c>
      <c r="B1836" t="s">
        <v>6878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36.29</v>
      </c>
      <c r="S1836">
        <v>7</v>
      </c>
      <c r="T1836">
        <v>0.2</v>
      </c>
      <c r="U1836" s="2">
        <v>12.7</v>
      </c>
    </row>
    <row r="1837" spans="1:21" x14ac:dyDescent="0.25">
      <c r="A1837">
        <v>1836</v>
      </c>
      <c r="B1837" t="s">
        <v>6881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</v>
      </c>
      <c r="S1837">
        <v>5</v>
      </c>
      <c r="T1837">
        <v>0</v>
      </c>
      <c r="U1837" s="2">
        <v>6.21</v>
      </c>
    </row>
    <row r="1838" spans="1:21" x14ac:dyDescent="0.25">
      <c r="A1838">
        <v>1837</v>
      </c>
      <c r="B1838" t="s">
        <v>6882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>
        <v>7</v>
      </c>
      <c r="T1838">
        <v>0</v>
      </c>
      <c r="U1838" s="2">
        <v>361.3</v>
      </c>
    </row>
    <row r="1839" spans="1:21" x14ac:dyDescent="0.25">
      <c r="A1839">
        <v>1838</v>
      </c>
      <c r="B1839" t="s">
        <v>6883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</v>
      </c>
      <c r="S1839">
        <v>3</v>
      </c>
      <c r="T1839">
        <v>0.2</v>
      </c>
      <c r="U1839" s="2">
        <v>5.92</v>
      </c>
    </row>
    <row r="1840" spans="1:21" x14ac:dyDescent="0.25">
      <c r="A1840">
        <v>1839</v>
      </c>
      <c r="B1840" t="s">
        <v>6886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44.13</v>
      </c>
      <c r="S1840">
        <v>4</v>
      </c>
      <c r="T1840">
        <v>0.2</v>
      </c>
      <c r="U1840" s="2">
        <v>12.14</v>
      </c>
    </row>
    <row r="1841" spans="1:21" x14ac:dyDescent="0.25">
      <c r="A1841">
        <v>1840</v>
      </c>
      <c r="B1841" t="s">
        <v>6887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</v>
      </c>
      <c r="S1841">
        <v>1</v>
      </c>
      <c r="T1841">
        <v>0.2</v>
      </c>
      <c r="U1841" s="2">
        <v>10.220000000000001</v>
      </c>
    </row>
    <row r="1842" spans="1:21" x14ac:dyDescent="0.25">
      <c r="A1842">
        <v>1841</v>
      </c>
      <c r="B1842" t="s">
        <v>6888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</v>
      </c>
      <c r="S1842">
        <v>2</v>
      </c>
      <c r="T1842">
        <v>0.2</v>
      </c>
      <c r="U1842" s="2">
        <v>29.36</v>
      </c>
    </row>
    <row r="1843" spans="1:21" x14ac:dyDescent="0.25">
      <c r="A1843">
        <v>1842</v>
      </c>
      <c r="B1843" t="s">
        <v>6889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>
        <v>1</v>
      </c>
      <c r="T1843">
        <v>0</v>
      </c>
      <c r="U1843" s="2">
        <v>39.43</v>
      </c>
    </row>
    <row r="1844" spans="1:21" x14ac:dyDescent="0.25">
      <c r="A1844">
        <v>1843</v>
      </c>
      <c r="B1844" t="s">
        <v>6890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40.1</v>
      </c>
      <c r="S1844">
        <v>4</v>
      </c>
      <c r="T1844">
        <v>0.2</v>
      </c>
      <c r="U1844" s="2">
        <v>13.53</v>
      </c>
    </row>
    <row r="1845" spans="1:21" x14ac:dyDescent="0.25">
      <c r="A1845">
        <v>1844</v>
      </c>
      <c r="B1845" t="s">
        <v>6891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</v>
      </c>
      <c r="S1845">
        <v>2</v>
      </c>
      <c r="T1845">
        <v>0.6</v>
      </c>
      <c r="U1845" s="2">
        <v>-30.59</v>
      </c>
    </row>
    <row r="1846" spans="1:21" x14ac:dyDescent="0.25">
      <c r="A1846">
        <v>1845</v>
      </c>
      <c r="B1846" t="s">
        <v>6892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</v>
      </c>
      <c r="S1846">
        <v>3</v>
      </c>
      <c r="T1846">
        <v>0</v>
      </c>
      <c r="U1846" s="2">
        <v>11.77</v>
      </c>
    </row>
    <row r="1847" spans="1:21" x14ac:dyDescent="0.25">
      <c r="A1847">
        <v>1846</v>
      </c>
      <c r="B1847" t="s">
        <v>6893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>
        <v>6</v>
      </c>
      <c r="T1847">
        <v>0</v>
      </c>
      <c r="U1847" s="2">
        <v>19.239999999999998</v>
      </c>
    </row>
    <row r="1848" spans="1:21" x14ac:dyDescent="0.25">
      <c r="A1848">
        <v>1847</v>
      </c>
      <c r="B1848" t="s">
        <v>6896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>
        <v>2</v>
      </c>
      <c r="T1848">
        <v>0</v>
      </c>
      <c r="U1848" s="2">
        <v>15.83</v>
      </c>
    </row>
    <row r="1849" spans="1:21" x14ac:dyDescent="0.25">
      <c r="A1849">
        <v>1848</v>
      </c>
      <c r="B1849" t="s">
        <v>6899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</v>
      </c>
      <c r="S1849">
        <v>3</v>
      </c>
      <c r="T1849">
        <v>0.2</v>
      </c>
      <c r="U1849" s="2">
        <v>27.18</v>
      </c>
    </row>
    <row r="1850" spans="1:21" x14ac:dyDescent="0.25">
      <c r="A1850">
        <v>1849</v>
      </c>
      <c r="B1850" t="s">
        <v>6902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</v>
      </c>
      <c r="S1850">
        <v>2</v>
      </c>
      <c r="T1850">
        <v>0.2</v>
      </c>
      <c r="U1850" s="2">
        <v>2.25</v>
      </c>
    </row>
    <row r="1851" spans="1:21" x14ac:dyDescent="0.25">
      <c r="A1851">
        <v>1850</v>
      </c>
      <c r="B1851" t="s">
        <v>6903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>
        <v>1</v>
      </c>
      <c r="T1851">
        <v>0</v>
      </c>
      <c r="U1851" s="2">
        <v>9.73</v>
      </c>
    </row>
    <row r="1852" spans="1:21" x14ac:dyDescent="0.25">
      <c r="A1852">
        <v>1851</v>
      </c>
      <c r="B1852" t="s">
        <v>6904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>
        <v>5</v>
      </c>
      <c r="T1852">
        <v>0</v>
      </c>
      <c r="U1852" s="2">
        <v>124.68</v>
      </c>
    </row>
    <row r="1853" spans="1:21" x14ac:dyDescent="0.25">
      <c r="A1853">
        <v>1852</v>
      </c>
      <c r="B1853" t="s">
        <v>6906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</v>
      </c>
      <c r="S1853">
        <v>5</v>
      </c>
      <c r="T1853">
        <v>0</v>
      </c>
      <c r="U1853" s="2">
        <v>11.88</v>
      </c>
    </row>
    <row r="1854" spans="1:21" x14ac:dyDescent="0.25">
      <c r="A1854">
        <v>1853</v>
      </c>
      <c r="B1854" t="s">
        <v>6907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>
        <v>7</v>
      </c>
      <c r="T1854">
        <v>0</v>
      </c>
      <c r="U1854" s="2">
        <v>49.11</v>
      </c>
    </row>
    <row r="1855" spans="1:21" x14ac:dyDescent="0.25">
      <c r="A1855">
        <v>1854</v>
      </c>
      <c r="B1855" t="s">
        <v>6908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>
        <v>2</v>
      </c>
      <c r="T1855">
        <v>0</v>
      </c>
      <c r="U1855" s="2">
        <v>45.98</v>
      </c>
    </row>
    <row r="1856" spans="1:21" x14ac:dyDescent="0.25">
      <c r="A1856">
        <v>1855</v>
      </c>
      <c r="B1856" t="s">
        <v>6912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>
        <v>5</v>
      </c>
      <c r="T1856">
        <v>0</v>
      </c>
      <c r="U1856" s="2">
        <v>38.18</v>
      </c>
    </row>
    <row r="1857" spans="1:21" x14ac:dyDescent="0.25">
      <c r="A1857">
        <v>1856</v>
      </c>
      <c r="B1857" t="s">
        <v>6913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>
        <v>3</v>
      </c>
      <c r="T1857">
        <v>0</v>
      </c>
      <c r="U1857" s="2">
        <v>4.79</v>
      </c>
    </row>
    <row r="1858" spans="1:21" x14ac:dyDescent="0.25">
      <c r="A1858">
        <v>1857</v>
      </c>
      <c r="B1858" t="s">
        <v>6914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</v>
      </c>
      <c r="S1858">
        <v>5</v>
      </c>
      <c r="T1858">
        <v>0.2</v>
      </c>
      <c r="U1858" s="2">
        <v>-15.99</v>
      </c>
    </row>
    <row r="1859" spans="1:21" x14ac:dyDescent="0.25">
      <c r="A1859">
        <v>1858</v>
      </c>
      <c r="B1859" t="s">
        <v>6915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34.24</v>
      </c>
      <c r="S1859">
        <v>4</v>
      </c>
      <c r="T1859">
        <v>0.8</v>
      </c>
      <c r="U1859" s="2">
        <v>-53.07</v>
      </c>
    </row>
    <row r="1860" spans="1:21" x14ac:dyDescent="0.25">
      <c r="A1860">
        <v>1859</v>
      </c>
      <c r="B1860" t="s">
        <v>6917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>
        <v>2</v>
      </c>
      <c r="T1860">
        <v>0</v>
      </c>
      <c r="U1860" s="2">
        <v>60.55</v>
      </c>
    </row>
    <row r="1861" spans="1:21" x14ac:dyDescent="0.25">
      <c r="A1861">
        <v>1860</v>
      </c>
      <c r="B1861" t="s">
        <v>6918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>
        <v>1</v>
      </c>
      <c r="T1861">
        <v>0</v>
      </c>
      <c r="U1861" s="2">
        <v>25.12</v>
      </c>
    </row>
    <row r="1862" spans="1:21" x14ac:dyDescent="0.25">
      <c r="A1862">
        <v>1861</v>
      </c>
      <c r="B1862" t="s">
        <v>6919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257.57</v>
      </c>
      <c r="S1862">
        <v>2</v>
      </c>
      <c r="T1862">
        <v>0.2</v>
      </c>
      <c r="U1862" s="2">
        <v>-28.98</v>
      </c>
    </row>
    <row r="1863" spans="1:21" x14ac:dyDescent="0.25">
      <c r="A1863">
        <v>1862</v>
      </c>
      <c r="B1863" t="s">
        <v>6920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>
        <v>4</v>
      </c>
      <c r="T1863">
        <v>0</v>
      </c>
      <c r="U1863" s="2">
        <v>33.590000000000003</v>
      </c>
    </row>
    <row r="1864" spans="1:21" x14ac:dyDescent="0.25">
      <c r="A1864">
        <v>1863</v>
      </c>
      <c r="B1864" t="s">
        <v>6921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</v>
      </c>
      <c r="S1864">
        <v>4</v>
      </c>
      <c r="T1864">
        <v>0.2</v>
      </c>
      <c r="U1864" s="2">
        <v>4.96</v>
      </c>
    </row>
    <row r="1865" spans="1:21" x14ac:dyDescent="0.25">
      <c r="A1865">
        <v>1864</v>
      </c>
      <c r="B1865" t="s">
        <v>6922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>
        <v>5</v>
      </c>
      <c r="T1865">
        <v>0.5</v>
      </c>
      <c r="U1865" s="2">
        <v>-465.57</v>
      </c>
    </row>
    <row r="1866" spans="1:21" x14ac:dyDescent="0.25">
      <c r="A1866">
        <v>1865</v>
      </c>
      <c r="B1866" t="s">
        <v>6923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>
        <v>3</v>
      </c>
      <c r="T1866">
        <v>0.2</v>
      </c>
      <c r="U1866" s="2">
        <v>4.37</v>
      </c>
    </row>
    <row r="1867" spans="1:21" x14ac:dyDescent="0.25">
      <c r="A1867">
        <v>1866</v>
      </c>
      <c r="B1867" t="s">
        <v>6924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</v>
      </c>
      <c r="S1867">
        <v>3</v>
      </c>
      <c r="T1867">
        <v>0.4</v>
      </c>
      <c r="U1867" s="2">
        <v>-92.7</v>
      </c>
    </row>
    <row r="1868" spans="1:21" x14ac:dyDescent="0.25">
      <c r="A1868">
        <v>1867</v>
      </c>
      <c r="B1868" t="s">
        <v>6929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>
        <v>5</v>
      </c>
      <c r="T1868">
        <v>0</v>
      </c>
      <c r="U1868" s="2">
        <v>70.72</v>
      </c>
    </row>
    <row r="1869" spans="1:21" x14ac:dyDescent="0.25">
      <c r="A1869">
        <v>1868</v>
      </c>
      <c r="B1869" t="s">
        <v>6931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</v>
      </c>
      <c r="S1869">
        <v>6</v>
      </c>
      <c r="T1869">
        <v>0.2</v>
      </c>
      <c r="U1869" s="2">
        <v>10.89</v>
      </c>
    </row>
    <row r="1870" spans="1:21" x14ac:dyDescent="0.25">
      <c r="A1870">
        <v>1869</v>
      </c>
      <c r="B1870" t="s">
        <v>6932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78.260000000000005</v>
      </c>
      <c r="S1870">
        <v>2</v>
      </c>
      <c r="T1870">
        <v>0.2</v>
      </c>
      <c r="U1870" s="2">
        <v>-17.61</v>
      </c>
    </row>
    <row r="1871" spans="1:21" x14ac:dyDescent="0.25">
      <c r="A1871">
        <v>1870</v>
      </c>
      <c r="B1871" t="s">
        <v>6933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>
        <v>1</v>
      </c>
      <c r="T1871">
        <v>0</v>
      </c>
      <c r="U1871" s="2">
        <v>3.11</v>
      </c>
    </row>
    <row r="1872" spans="1:21" x14ac:dyDescent="0.25">
      <c r="A1872">
        <v>1871</v>
      </c>
      <c r="B1872" t="s">
        <v>6935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>
        <v>5</v>
      </c>
      <c r="T1872">
        <v>0</v>
      </c>
      <c r="U1872" s="2">
        <v>25.79</v>
      </c>
    </row>
    <row r="1873" spans="1:21" x14ac:dyDescent="0.25">
      <c r="A1873">
        <v>1872</v>
      </c>
      <c r="B1873" t="s">
        <v>6936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801.57</v>
      </c>
      <c r="S1873">
        <v>2</v>
      </c>
      <c r="T1873">
        <v>0.2</v>
      </c>
      <c r="U1873" s="2">
        <v>50.1</v>
      </c>
    </row>
    <row r="1874" spans="1:21" x14ac:dyDescent="0.25">
      <c r="A1874">
        <v>1873</v>
      </c>
      <c r="B1874" t="s">
        <v>6937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272.85000000000002</v>
      </c>
      <c r="S1874">
        <v>1</v>
      </c>
      <c r="T1874">
        <v>0.2</v>
      </c>
      <c r="U1874" s="2">
        <v>27.28</v>
      </c>
    </row>
    <row r="1875" spans="1:21" x14ac:dyDescent="0.25">
      <c r="A1875">
        <v>1874</v>
      </c>
      <c r="B1875" t="s">
        <v>6938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>
        <v>1</v>
      </c>
      <c r="T1875">
        <v>0</v>
      </c>
      <c r="U1875" s="2">
        <v>20.58</v>
      </c>
    </row>
    <row r="1876" spans="1:21" x14ac:dyDescent="0.25">
      <c r="A1876">
        <v>1875</v>
      </c>
      <c r="B1876" t="s">
        <v>6941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</v>
      </c>
      <c r="S1876">
        <v>2</v>
      </c>
      <c r="T1876">
        <v>0.2</v>
      </c>
      <c r="U1876" s="2">
        <v>5.88</v>
      </c>
    </row>
    <row r="1877" spans="1:21" x14ac:dyDescent="0.25">
      <c r="A1877">
        <v>1876</v>
      </c>
      <c r="B1877" t="s">
        <v>6942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</v>
      </c>
      <c r="S1877">
        <v>1</v>
      </c>
      <c r="T1877">
        <v>0.2</v>
      </c>
      <c r="U1877" s="2">
        <v>-22.1</v>
      </c>
    </row>
    <row r="1878" spans="1:21" x14ac:dyDescent="0.25">
      <c r="A1878">
        <v>1877</v>
      </c>
      <c r="B1878" t="s">
        <v>6943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470.38</v>
      </c>
      <c r="S1878">
        <v>3</v>
      </c>
      <c r="T1878">
        <v>0.2</v>
      </c>
      <c r="U1878" s="2">
        <v>47.04</v>
      </c>
    </row>
    <row r="1879" spans="1:21" x14ac:dyDescent="0.25">
      <c r="A1879">
        <v>1878</v>
      </c>
      <c r="B1879" t="s">
        <v>6944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393.57</v>
      </c>
      <c r="S1879">
        <v>4</v>
      </c>
      <c r="T1879">
        <v>0.2</v>
      </c>
      <c r="U1879" s="2">
        <v>-44.28</v>
      </c>
    </row>
    <row r="1880" spans="1:21" x14ac:dyDescent="0.25">
      <c r="A1880">
        <v>1879</v>
      </c>
      <c r="B1880" t="s">
        <v>6945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302.38</v>
      </c>
      <c r="S1880">
        <v>3</v>
      </c>
      <c r="T1880">
        <v>0.2</v>
      </c>
      <c r="U1880" s="2">
        <v>22.68</v>
      </c>
    </row>
    <row r="1881" spans="1:21" x14ac:dyDescent="0.25">
      <c r="A1881">
        <v>1880</v>
      </c>
      <c r="B1881" t="s">
        <v>6947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68.739999999999995</v>
      </c>
      <c r="S1881">
        <v>9</v>
      </c>
      <c r="T1881">
        <v>0.7</v>
      </c>
      <c r="U1881" s="2">
        <v>-48.12</v>
      </c>
    </row>
    <row r="1882" spans="1:21" x14ac:dyDescent="0.25">
      <c r="A1882">
        <v>1881</v>
      </c>
      <c r="B1882" t="s">
        <v>6948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29.34</v>
      </c>
      <c r="S1882">
        <v>3</v>
      </c>
      <c r="T1882">
        <v>0</v>
      </c>
      <c r="U1882" s="2">
        <v>14.67</v>
      </c>
    </row>
    <row r="1883" spans="1:21" x14ac:dyDescent="0.25">
      <c r="A1883">
        <v>1882</v>
      </c>
      <c r="B1883" t="s">
        <v>6955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383.61</v>
      </c>
      <c r="S1883">
        <v>7</v>
      </c>
      <c r="T1883">
        <v>0.1</v>
      </c>
      <c r="U1883" s="2">
        <v>63.93</v>
      </c>
    </row>
    <row r="1884" spans="1:21" x14ac:dyDescent="0.25">
      <c r="A1884">
        <v>1883</v>
      </c>
      <c r="B1884" t="s">
        <v>6956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>
        <v>4</v>
      </c>
      <c r="T1884">
        <v>0</v>
      </c>
      <c r="U1884" s="2">
        <v>67.61</v>
      </c>
    </row>
    <row r="1885" spans="1:21" x14ac:dyDescent="0.25">
      <c r="A1885">
        <v>1884</v>
      </c>
      <c r="B1885" t="s">
        <v>6957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217.06</v>
      </c>
      <c r="S1885">
        <v>7</v>
      </c>
      <c r="T1885">
        <v>0.2</v>
      </c>
      <c r="U1885" s="2">
        <v>78.680000000000007</v>
      </c>
    </row>
    <row r="1886" spans="1:21" x14ac:dyDescent="0.25">
      <c r="A1886">
        <v>1885</v>
      </c>
      <c r="B1886" t="s">
        <v>6962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>
        <v>2</v>
      </c>
      <c r="T1886">
        <v>0.2</v>
      </c>
      <c r="U1886" s="2">
        <v>2.1</v>
      </c>
    </row>
    <row r="1887" spans="1:21" x14ac:dyDescent="0.25">
      <c r="A1887">
        <v>1886</v>
      </c>
      <c r="B1887" t="s">
        <v>6965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>
        <v>3</v>
      </c>
      <c r="T1887">
        <v>0</v>
      </c>
      <c r="U1887" s="2">
        <v>10.41</v>
      </c>
    </row>
    <row r="1888" spans="1:21" x14ac:dyDescent="0.25">
      <c r="A1888">
        <v>1887</v>
      </c>
      <c r="B1888" t="s">
        <v>6968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</v>
      </c>
      <c r="S1888">
        <v>2</v>
      </c>
      <c r="T1888">
        <v>0.2</v>
      </c>
      <c r="U1888" s="2">
        <v>2.4</v>
      </c>
    </row>
    <row r="1889" spans="1:21" x14ac:dyDescent="0.25">
      <c r="A1889">
        <v>1888</v>
      </c>
      <c r="B1889" t="s">
        <v>6969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</v>
      </c>
      <c r="S1889">
        <v>8</v>
      </c>
      <c r="T1889">
        <v>0.7</v>
      </c>
      <c r="U1889" s="2">
        <v>-331.96</v>
      </c>
    </row>
    <row r="1890" spans="1:21" x14ac:dyDescent="0.25">
      <c r="A1890">
        <v>1889</v>
      </c>
      <c r="B1890" t="s">
        <v>6970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</v>
      </c>
      <c r="S1890">
        <v>4</v>
      </c>
      <c r="T1890">
        <v>0.2</v>
      </c>
      <c r="U1890" s="2">
        <v>13.7</v>
      </c>
    </row>
    <row r="1891" spans="1:21" x14ac:dyDescent="0.25">
      <c r="A1891">
        <v>1890</v>
      </c>
      <c r="B1891" t="s">
        <v>6971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</v>
      </c>
      <c r="S1891">
        <v>3</v>
      </c>
      <c r="T1891">
        <v>0.4</v>
      </c>
      <c r="U1891" s="2">
        <v>-122.88</v>
      </c>
    </row>
    <row r="1892" spans="1:21" x14ac:dyDescent="0.25">
      <c r="A1892">
        <v>1891</v>
      </c>
      <c r="B1892" t="s">
        <v>6974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>
        <v>2</v>
      </c>
      <c r="T1892">
        <v>0</v>
      </c>
      <c r="U1892" s="2">
        <v>4.75</v>
      </c>
    </row>
    <row r="1893" spans="1:21" x14ac:dyDescent="0.25">
      <c r="A1893">
        <v>1892</v>
      </c>
      <c r="B1893" t="s">
        <v>6975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>
        <v>1</v>
      </c>
      <c r="T1893">
        <v>0</v>
      </c>
      <c r="U1893" s="2">
        <v>1.25</v>
      </c>
    </row>
    <row r="1894" spans="1:21" x14ac:dyDescent="0.25">
      <c r="A1894">
        <v>1893</v>
      </c>
      <c r="B1894" t="s">
        <v>6976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</v>
      </c>
      <c r="S1894">
        <v>1</v>
      </c>
      <c r="T1894">
        <v>0.2</v>
      </c>
      <c r="U1894" s="2">
        <v>2.93</v>
      </c>
    </row>
    <row r="1895" spans="1:21" x14ac:dyDescent="0.25">
      <c r="A1895">
        <v>1894</v>
      </c>
      <c r="B1895" t="s">
        <v>6977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</v>
      </c>
      <c r="S1895">
        <v>1</v>
      </c>
      <c r="T1895">
        <v>0.2</v>
      </c>
      <c r="U1895" s="2">
        <v>7.75</v>
      </c>
    </row>
    <row r="1896" spans="1:21" x14ac:dyDescent="0.25">
      <c r="A1896">
        <v>1895</v>
      </c>
      <c r="B1896" t="s">
        <v>6981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</v>
      </c>
      <c r="S1896">
        <v>3</v>
      </c>
      <c r="T1896">
        <v>0</v>
      </c>
      <c r="U1896" s="2">
        <v>10.4</v>
      </c>
    </row>
    <row r="1897" spans="1:21" x14ac:dyDescent="0.25">
      <c r="A1897">
        <v>1896</v>
      </c>
      <c r="B1897" t="s">
        <v>6982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</v>
      </c>
      <c r="S1897">
        <v>2</v>
      </c>
      <c r="T1897">
        <v>0.2</v>
      </c>
      <c r="U1897" s="2">
        <v>152.5</v>
      </c>
    </row>
    <row r="1898" spans="1:21" x14ac:dyDescent="0.25">
      <c r="A1898">
        <v>1897</v>
      </c>
      <c r="B1898" t="s">
        <v>6985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>
        <v>2</v>
      </c>
      <c r="T1898">
        <v>0</v>
      </c>
      <c r="U1898" s="2">
        <v>843.17</v>
      </c>
    </row>
    <row r="1899" spans="1:21" x14ac:dyDescent="0.25">
      <c r="A1899">
        <v>1898</v>
      </c>
      <c r="B1899" t="s">
        <v>6988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29.81</v>
      </c>
      <c r="S1899">
        <v>2</v>
      </c>
      <c r="T1899">
        <v>0.2</v>
      </c>
      <c r="U1899" s="2">
        <v>10.81</v>
      </c>
    </row>
    <row r="1900" spans="1:21" x14ac:dyDescent="0.25">
      <c r="A1900">
        <v>1899</v>
      </c>
      <c r="B1900" t="s">
        <v>6991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505.18</v>
      </c>
      <c r="S1900">
        <v>4</v>
      </c>
      <c r="T1900">
        <v>0.7</v>
      </c>
      <c r="U1900" s="2">
        <v>-336.78</v>
      </c>
    </row>
    <row r="1901" spans="1:21" x14ac:dyDescent="0.25">
      <c r="A1901">
        <v>1900</v>
      </c>
      <c r="B1901" t="s">
        <v>6994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174.06</v>
      </c>
      <c r="S1901">
        <v>3</v>
      </c>
      <c r="T1901">
        <v>0.45</v>
      </c>
      <c r="U1901" s="2">
        <v>-110.76</v>
      </c>
    </row>
    <row r="1902" spans="1:21" x14ac:dyDescent="0.25">
      <c r="A1902">
        <v>1901</v>
      </c>
      <c r="B1902" t="s">
        <v>6995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>
        <v>6</v>
      </c>
      <c r="T1902">
        <v>0</v>
      </c>
      <c r="U1902" s="2">
        <v>19.190000000000001</v>
      </c>
    </row>
    <row r="1903" spans="1:21" x14ac:dyDescent="0.25">
      <c r="A1903">
        <v>1902</v>
      </c>
      <c r="B1903" t="s">
        <v>6998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>
        <v>2</v>
      </c>
      <c r="T1903">
        <v>0</v>
      </c>
      <c r="U1903" s="2">
        <v>3.99</v>
      </c>
    </row>
    <row r="1904" spans="1:21" x14ac:dyDescent="0.25">
      <c r="A1904">
        <v>1903</v>
      </c>
      <c r="B1904" t="s">
        <v>6999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</v>
      </c>
      <c r="S1904">
        <v>1</v>
      </c>
      <c r="T1904">
        <v>0.2</v>
      </c>
      <c r="U1904" s="2">
        <v>1.81</v>
      </c>
    </row>
    <row r="1905" spans="1:21" x14ac:dyDescent="0.25">
      <c r="A1905">
        <v>1904</v>
      </c>
      <c r="B1905" t="s">
        <v>7002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>
        <v>2</v>
      </c>
      <c r="T1905">
        <v>0.2</v>
      </c>
      <c r="U1905" s="2">
        <v>47.85</v>
      </c>
    </row>
    <row r="1906" spans="1:21" x14ac:dyDescent="0.25">
      <c r="A1906">
        <v>1905</v>
      </c>
      <c r="B1906" t="s">
        <v>7003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</v>
      </c>
      <c r="S1906">
        <v>2</v>
      </c>
      <c r="T1906">
        <v>0.2</v>
      </c>
      <c r="U1906" s="2">
        <v>6.75</v>
      </c>
    </row>
    <row r="1907" spans="1:21" x14ac:dyDescent="0.25">
      <c r="A1907">
        <v>1906</v>
      </c>
      <c r="B1907" t="s">
        <v>7006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>
        <v>8</v>
      </c>
      <c r="T1907">
        <v>0</v>
      </c>
      <c r="U1907" s="2">
        <v>9.09</v>
      </c>
    </row>
    <row r="1908" spans="1:21" x14ac:dyDescent="0.25">
      <c r="A1908">
        <v>1907</v>
      </c>
      <c r="B1908" t="s">
        <v>7007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</v>
      </c>
      <c r="S1908">
        <v>2</v>
      </c>
      <c r="T1908">
        <v>0.7</v>
      </c>
      <c r="U1908" s="2">
        <v>-2.16</v>
      </c>
    </row>
    <row r="1909" spans="1:21" x14ac:dyDescent="0.25">
      <c r="A1909">
        <v>1908</v>
      </c>
      <c r="B1909" t="s">
        <v>7011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27.02</v>
      </c>
      <c r="S1909">
        <v>6</v>
      </c>
      <c r="T1909">
        <v>0.7</v>
      </c>
      <c r="U1909" s="2">
        <v>-21.61</v>
      </c>
    </row>
    <row r="1910" spans="1:21" x14ac:dyDescent="0.25">
      <c r="A1910">
        <v>1909</v>
      </c>
      <c r="B1910" t="s">
        <v>7014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>
        <v>4</v>
      </c>
      <c r="T1910">
        <v>0</v>
      </c>
      <c r="U1910" s="2">
        <v>41.08</v>
      </c>
    </row>
    <row r="1911" spans="1:21" x14ac:dyDescent="0.25">
      <c r="A1911">
        <v>1910</v>
      </c>
      <c r="B1911" t="s">
        <v>7017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>
        <v>2</v>
      </c>
      <c r="T1911">
        <v>0</v>
      </c>
      <c r="U1911" s="2">
        <v>8.5299999999999994</v>
      </c>
    </row>
    <row r="1912" spans="1:21" x14ac:dyDescent="0.25">
      <c r="A1912">
        <v>1911</v>
      </c>
      <c r="B1912" t="s">
        <v>7020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</v>
      </c>
      <c r="S1912">
        <v>3</v>
      </c>
      <c r="T1912">
        <v>0</v>
      </c>
      <c r="U1912" s="2">
        <v>40.75</v>
      </c>
    </row>
    <row r="1913" spans="1:21" x14ac:dyDescent="0.25">
      <c r="A1913">
        <v>1912</v>
      </c>
      <c r="B1913" t="s">
        <v>7024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273.89999999999998</v>
      </c>
      <c r="S1913">
        <v>7</v>
      </c>
      <c r="T1913">
        <v>0.2</v>
      </c>
      <c r="U1913" s="2">
        <v>92.44</v>
      </c>
    </row>
    <row r="1914" spans="1:21" x14ac:dyDescent="0.25">
      <c r="A1914">
        <v>1913</v>
      </c>
      <c r="B1914" t="s">
        <v>7025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</v>
      </c>
      <c r="S1914">
        <v>3</v>
      </c>
      <c r="T1914">
        <v>0.4</v>
      </c>
      <c r="U1914" s="2">
        <v>49.76</v>
      </c>
    </row>
    <row r="1915" spans="1:21" x14ac:dyDescent="0.25">
      <c r="A1915">
        <v>1914</v>
      </c>
      <c r="B1915" t="s">
        <v>7026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>
        <v>5</v>
      </c>
      <c r="T1915">
        <v>0</v>
      </c>
      <c r="U1915" s="2">
        <v>65.98</v>
      </c>
    </row>
    <row r="1916" spans="1:21" x14ac:dyDescent="0.25">
      <c r="A1916">
        <v>1915</v>
      </c>
      <c r="B1916" t="s">
        <v>7027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4.6100000000000003</v>
      </c>
      <c r="S1916">
        <v>2</v>
      </c>
      <c r="T1916">
        <v>0.2</v>
      </c>
      <c r="U1916" s="2">
        <v>1.67</v>
      </c>
    </row>
    <row r="1917" spans="1:21" x14ac:dyDescent="0.25">
      <c r="A1917">
        <v>1916</v>
      </c>
      <c r="B1917" t="s">
        <v>7028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15.53</v>
      </c>
      <c r="S1917">
        <v>3</v>
      </c>
      <c r="T1917">
        <v>0.2</v>
      </c>
      <c r="U1917" s="2">
        <v>4.8499999999999996</v>
      </c>
    </row>
    <row r="1918" spans="1:21" x14ac:dyDescent="0.25">
      <c r="A1918">
        <v>1917</v>
      </c>
      <c r="B1918" t="s">
        <v>7029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</v>
      </c>
      <c r="S1918">
        <v>3</v>
      </c>
      <c r="T1918">
        <v>0.2</v>
      </c>
      <c r="U1918" s="2">
        <v>3.88</v>
      </c>
    </row>
    <row r="1919" spans="1:21" x14ac:dyDescent="0.25">
      <c r="A1919">
        <v>1918</v>
      </c>
      <c r="B1919" t="s">
        <v>7030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>
        <v>5</v>
      </c>
      <c r="T1919">
        <v>0</v>
      </c>
      <c r="U1919" s="2">
        <v>3.38</v>
      </c>
    </row>
    <row r="1920" spans="1:21" x14ac:dyDescent="0.25">
      <c r="A1920">
        <v>1919</v>
      </c>
      <c r="B1920" t="s">
        <v>7035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>
        <v>2</v>
      </c>
      <c r="T1920">
        <v>0</v>
      </c>
      <c r="U1920" s="2">
        <v>74.98</v>
      </c>
    </row>
    <row r="1921" spans="1:21" x14ac:dyDescent="0.25">
      <c r="A1921">
        <v>1920</v>
      </c>
      <c r="B1921" t="s">
        <v>7036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>
        <v>5</v>
      </c>
      <c r="T1921">
        <v>0.2</v>
      </c>
      <c r="U1921" s="2">
        <v>302.37</v>
      </c>
    </row>
    <row r="1922" spans="1:21" x14ac:dyDescent="0.25">
      <c r="A1922">
        <v>1921</v>
      </c>
      <c r="B1922" t="s">
        <v>7037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</v>
      </c>
      <c r="S1922">
        <v>2</v>
      </c>
      <c r="T1922">
        <v>0.1</v>
      </c>
      <c r="U1922" s="2">
        <v>97.65</v>
      </c>
    </row>
    <row r="1923" spans="1:21" x14ac:dyDescent="0.25">
      <c r="A1923">
        <v>1922</v>
      </c>
      <c r="B1923" t="s">
        <v>7038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15.01</v>
      </c>
      <c r="S1923">
        <v>2</v>
      </c>
      <c r="T1923">
        <v>0.2</v>
      </c>
      <c r="U1923" s="2">
        <v>1.5</v>
      </c>
    </row>
    <row r="1924" spans="1:21" x14ac:dyDescent="0.25">
      <c r="A1924">
        <v>1923</v>
      </c>
      <c r="B1924" t="s">
        <v>7039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</v>
      </c>
      <c r="S1924">
        <v>9</v>
      </c>
      <c r="T1924">
        <v>0.2</v>
      </c>
      <c r="U1924" s="2">
        <v>107.96</v>
      </c>
    </row>
    <row r="1925" spans="1:21" x14ac:dyDescent="0.25">
      <c r="A1925">
        <v>1924</v>
      </c>
      <c r="B1925" t="s">
        <v>7040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47.62</v>
      </c>
      <c r="S1925">
        <v>3</v>
      </c>
      <c r="T1925">
        <v>0.2</v>
      </c>
      <c r="U1925" s="2">
        <v>3.57</v>
      </c>
    </row>
    <row r="1926" spans="1:21" x14ac:dyDescent="0.25">
      <c r="A1926">
        <v>1925</v>
      </c>
      <c r="B1926" t="s">
        <v>7041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>
        <v>3</v>
      </c>
      <c r="T1926">
        <v>0</v>
      </c>
      <c r="U1926" s="2">
        <v>41.82</v>
      </c>
    </row>
    <row r="1927" spans="1:21" x14ac:dyDescent="0.25">
      <c r="A1927">
        <v>1926</v>
      </c>
      <c r="B1927" t="s">
        <v>7042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>
        <v>2</v>
      </c>
      <c r="T1927">
        <v>0</v>
      </c>
      <c r="U1927" s="2">
        <v>69.989999999999995</v>
      </c>
    </row>
    <row r="1928" spans="1:21" x14ac:dyDescent="0.25">
      <c r="A1928">
        <v>1927</v>
      </c>
      <c r="B1928" t="s">
        <v>7046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</v>
      </c>
      <c r="S1928">
        <v>3</v>
      </c>
      <c r="T1928">
        <v>0.2</v>
      </c>
      <c r="U1928" s="2">
        <v>19.97</v>
      </c>
    </row>
    <row r="1929" spans="1:21" x14ac:dyDescent="0.25">
      <c r="A1929">
        <v>1928</v>
      </c>
      <c r="B1929" t="s">
        <v>7047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88.77</v>
      </c>
      <c r="S1929">
        <v>2</v>
      </c>
      <c r="T1929">
        <v>0.2</v>
      </c>
      <c r="U1929" s="2">
        <v>31.07</v>
      </c>
    </row>
    <row r="1930" spans="1:21" x14ac:dyDescent="0.25">
      <c r="A1930">
        <v>1929</v>
      </c>
      <c r="B1930" t="s">
        <v>7049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>
        <v>1</v>
      </c>
      <c r="T1930">
        <v>0</v>
      </c>
      <c r="U1930" s="2">
        <v>3.11</v>
      </c>
    </row>
    <row r="1931" spans="1:21" x14ac:dyDescent="0.25">
      <c r="A1931">
        <v>1930</v>
      </c>
      <c r="B1931" t="s">
        <v>7050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>
        <v>1</v>
      </c>
      <c r="T1931">
        <v>0</v>
      </c>
      <c r="U1931" s="2">
        <v>1.86</v>
      </c>
    </row>
    <row r="1932" spans="1:21" x14ac:dyDescent="0.25">
      <c r="A1932">
        <v>1931</v>
      </c>
      <c r="B1932" t="s">
        <v>7052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659.98</v>
      </c>
      <c r="S1932">
        <v>3</v>
      </c>
      <c r="T1932">
        <v>0.2</v>
      </c>
      <c r="U1932" s="2">
        <v>49.5</v>
      </c>
    </row>
    <row r="1933" spans="1:21" x14ac:dyDescent="0.25">
      <c r="A1933">
        <v>1932</v>
      </c>
      <c r="B1933" t="s">
        <v>7055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</v>
      </c>
      <c r="S1933">
        <v>1</v>
      </c>
      <c r="T1933">
        <v>0.2</v>
      </c>
      <c r="U1933" s="2">
        <v>23.8</v>
      </c>
    </row>
    <row r="1934" spans="1:21" x14ac:dyDescent="0.25">
      <c r="A1934">
        <v>1933</v>
      </c>
      <c r="B1934" t="s">
        <v>7056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>
        <v>3</v>
      </c>
      <c r="T1934">
        <v>0</v>
      </c>
      <c r="U1934" s="2">
        <v>23.32</v>
      </c>
    </row>
    <row r="1935" spans="1:21" x14ac:dyDescent="0.25">
      <c r="A1935">
        <v>1934</v>
      </c>
      <c r="B1935" t="s">
        <v>7061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>
        <v>5</v>
      </c>
      <c r="T1935">
        <v>0</v>
      </c>
      <c r="U1935" s="2">
        <v>7.39</v>
      </c>
    </row>
    <row r="1936" spans="1:21" x14ac:dyDescent="0.25">
      <c r="A1936">
        <v>1935</v>
      </c>
      <c r="B1936" t="s">
        <v>7064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244.55</v>
      </c>
      <c r="S1936">
        <v>5</v>
      </c>
      <c r="T1936">
        <v>0</v>
      </c>
      <c r="U1936" s="2">
        <v>114.94</v>
      </c>
    </row>
    <row r="1937" spans="1:21" x14ac:dyDescent="0.25">
      <c r="A1937">
        <v>1936</v>
      </c>
      <c r="B1937" t="s">
        <v>7065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>
        <v>8</v>
      </c>
      <c r="T1937">
        <v>0</v>
      </c>
      <c r="U1937" s="2">
        <v>59.82</v>
      </c>
    </row>
    <row r="1938" spans="1:21" x14ac:dyDescent="0.25">
      <c r="A1938">
        <v>1937</v>
      </c>
      <c r="B1938" t="s">
        <v>7068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>
        <v>3</v>
      </c>
      <c r="T1938">
        <v>0</v>
      </c>
      <c r="U1938" s="2">
        <v>4.8600000000000003</v>
      </c>
    </row>
    <row r="1939" spans="1:21" x14ac:dyDescent="0.25">
      <c r="A1939">
        <v>1938</v>
      </c>
      <c r="B1939" t="s">
        <v>7069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19.97</v>
      </c>
      <c r="S1939">
        <v>2</v>
      </c>
      <c r="T1939">
        <v>0.7</v>
      </c>
      <c r="U1939" s="2">
        <v>-13.31</v>
      </c>
    </row>
    <row r="1940" spans="1:21" x14ac:dyDescent="0.25">
      <c r="A1940">
        <v>1939</v>
      </c>
      <c r="B1940" t="s">
        <v>7070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33.49</v>
      </c>
      <c r="S1940">
        <v>7</v>
      </c>
      <c r="T1940">
        <v>0.2</v>
      </c>
      <c r="U1940" s="2">
        <v>-1.26</v>
      </c>
    </row>
    <row r="1941" spans="1:21" x14ac:dyDescent="0.25">
      <c r="A1941">
        <v>1940</v>
      </c>
      <c r="B1941" t="s">
        <v>7073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8.74</v>
      </c>
      <c r="S1941">
        <v>4</v>
      </c>
      <c r="T1941">
        <v>0.7</v>
      </c>
      <c r="U1941" s="2">
        <v>-6.12</v>
      </c>
    </row>
    <row r="1942" spans="1:21" x14ac:dyDescent="0.25">
      <c r="A1942">
        <v>1941</v>
      </c>
      <c r="B1942" t="s">
        <v>7074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>
        <v>3</v>
      </c>
      <c r="T1942">
        <v>0.2</v>
      </c>
      <c r="U1942" s="2">
        <v>74.569999999999993</v>
      </c>
    </row>
    <row r="1943" spans="1:21" x14ac:dyDescent="0.25">
      <c r="A1943">
        <v>1942</v>
      </c>
      <c r="B1943" t="s">
        <v>7075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</v>
      </c>
      <c r="S1943">
        <v>4</v>
      </c>
      <c r="T1943">
        <v>0.2</v>
      </c>
      <c r="U1943" s="2">
        <v>17.760000000000002</v>
      </c>
    </row>
    <row r="1944" spans="1:21" x14ac:dyDescent="0.25">
      <c r="A1944">
        <v>1943</v>
      </c>
      <c r="B1944" t="s">
        <v>7078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27.44</v>
      </c>
      <c r="S1944">
        <v>2</v>
      </c>
      <c r="T1944">
        <v>0.2</v>
      </c>
      <c r="U1944" s="2">
        <v>2.4</v>
      </c>
    </row>
    <row r="1945" spans="1:21" x14ac:dyDescent="0.25">
      <c r="A1945">
        <v>1944</v>
      </c>
      <c r="B1945" t="s">
        <v>7079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3.24</v>
      </c>
      <c r="S1945">
        <v>9</v>
      </c>
      <c r="T1945">
        <v>0.8</v>
      </c>
      <c r="U1945" s="2">
        <v>-5.18</v>
      </c>
    </row>
    <row r="1946" spans="1:21" x14ac:dyDescent="0.25">
      <c r="A1946">
        <v>1945</v>
      </c>
      <c r="B1946" t="s">
        <v>7081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95.97</v>
      </c>
      <c r="S1946">
        <v>4</v>
      </c>
      <c r="T1946">
        <v>0.2</v>
      </c>
      <c r="U1946" s="2">
        <v>26.39</v>
      </c>
    </row>
    <row r="1947" spans="1:21" x14ac:dyDescent="0.25">
      <c r="A1947">
        <v>1946</v>
      </c>
      <c r="B1947" t="s">
        <v>7083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10.37</v>
      </c>
      <c r="S1947">
        <v>2</v>
      </c>
      <c r="T1947">
        <v>0.2</v>
      </c>
      <c r="U1947" s="2">
        <v>3.63</v>
      </c>
    </row>
    <row r="1948" spans="1:21" x14ac:dyDescent="0.25">
      <c r="A1948">
        <v>1947</v>
      </c>
      <c r="B1948" t="s">
        <v>7084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>
        <v>2</v>
      </c>
      <c r="T1948">
        <v>0</v>
      </c>
      <c r="U1948" s="2">
        <v>6.47</v>
      </c>
    </row>
    <row r="1949" spans="1:21" x14ac:dyDescent="0.25">
      <c r="A1949">
        <v>1948</v>
      </c>
      <c r="B1949" t="s">
        <v>7085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>
        <v>2</v>
      </c>
      <c r="T1949">
        <v>0</v>
      </c>
      <c r="U1949" s="2">
        <v>3.46</v>
      </c>
    </row>
    <row r="1950" spans="1:21" x14ac:dyDescent="0.25">
      <c r="A1950">
        <v>1949</v>
      </c>
      <c r="B1950" t="s">
        <v>7088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254.53</v>
      </c>
      <c r="S1950">
        <v>1</v>
      </c>
      <c r="T1950">
        <v>0.4</v>
      </c>
      <c r="U1950" s="2">
        <v>-93.33</v>
      </c>
    </row>
    <row r="1951" spans="1:21" x14ac:dyDescent="0.25">
      <c r="A1951">
        <v>1950</v>
      </c>
      <c r="B1951" t="s">
        <v>7089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>
        <v>1</v>
      </c>
      <c r="T1951">
        <v>0</v>
      </c>
      <c r="U1951" s="2">
        <v>3.76</v>
      </c>
    </row>
    <row r="1952" spans="1:21" x14ac:dyDescent="0.25">
      <c r="A1952">
        <v>1951</v>
      </c>
      <c r="B1952" t="s">
        <v>7090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</v>
      </c>
      <c r="S1952">
        <v>8</v>
      </c>
      <c r="T1952">
        <v>0.2</v>
      </c>
      <c r="U1952" s="2">
        <v>8.92</v>
      </c>
    </row>
    <row r="1953" spans="1:21" x14ac:dyDescent="0.25">
      <c r="A1953">
        <v>1952</v>
      </c>
      <c r="B1953" t="s">
        <v>7091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197.97</v>
      </c>
      <c r="S1953">
        <v>3</v>
      </c>
      <c r="T1953">
        <v>0</v>
      </c>
      <c r="U1953" s="2">
        <v>57.41</v>
      </c>
    </row>
    <row r="1954" spans="1:21" x14ac:dyDescent="0.25">
      <c r="A1954">
        <v>1953</v>
      </c>
      <c r="B1954" t="s">
        <v>7092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>
        <v>6</v>
      </c>
      <c r="T1954">
        <v>0</v>
      </c>
      <c r="U1954" s="2">
        <v>9.07</v>
      </c>
    </row>
    <row r="1955" spans="1:21" x14ac:dyDescent="0.25">
      <c r="A1955">
        <v>1954</v>
      </c>
      <c r="B1955" t="s">
        <v>7095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>
        <v>5</v>
      </c>
      <c r="T1955">
        <v>0.1</v>
      </c>
      <c r="U1955" s="2">
        <v>213.74</v>
      </c>
    </row>
    <row r="1956" spans="1:21" x14ac:dyDescent="0.25">
      <c r="A1956">
        <v>1955</v>
      </c>
      <c r="B1956" t="s">
        <v>7096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>
        <v>3</v>
      </c>
      <c r="T1956">
        <v>0</v>
      </c>
      <c r="U1956" s="2">
        <v>2.21</v>
      </c>
    </row>
    <row r="1957" spans="1:21" x14ac:dyDescent="0.25">
      <c r="A1957">
        <v>1956</v>
      </c>
      <c r="B1957" t="s">
        <v>7097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>
        <v>2</v>
      </c>
      <c r="T1957">
        <v>0</v>
      </c>
      <c r="U1957" s="2">
        <v>38.08</v>
      </c>
    </row>
    <row r="1958" spans="1:21" x14ac:dyDescent="0.25">
      <c r="A1958">
        <v>1957</v>
      </c>
      <c r="B1958" t="s">
        <v>7098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>
        <v>3</v>
      </c>
      <c r="T1958">
        <v>0</v>
      </c>
      <c r="U1958" s="2">
        <v>40.31</v>
      </c>
    </row>
    <row r="1959" spans="1:21" x14ac:dyDescent="0.25">
      <c r="A1959">
        <v>1958</v>
      </c>
      <c r="B1959" t="s">
        <v>7101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>
        <v>4</v>
      </c>
      <c r="T1959">
        <v>0</v>
      </c>
      <c r="U1959" s="2">
        <v>7.7</v>
      </c>
    </row>
    <row r="1960" spans="1:21" x14ac:dyDescent="0.25">
      <c r="A1960">
        <v>1959</v>
      </c>
      <c r="B1960" t="s">
        <v>7102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</v>
      </c>
      <c r="S1960">
        <v>3</v>
      </c>
      <c r="T1960">
        <v>0</v>
      </c>
      <c r="U1960" s="2">
        <v>7.78</v>
      </c>
    </row>
    <row r="1961" spans="1:21" x14ac:dyDescent="0.25">
      <c r="A1961">
        <v>1960</v>
      </c>
      <c r="B1961" t="s">
        <v>7103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>
        <v>3</v>
      </c>
      <c r="T1961">
        <v>0</v>
      </c>
      <c r="U1961" s="2">
        <v>14.62</v>
      </c>
    </row>
    <row r="1962" spans="1:21" x14ac:dyDescent="0.25">
      <c r="A1962">
        <v>1961</v>
      </c>
      <c r="B1962" t="s">
        <v>7106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296.85000000000002</v>
      </c>
      <c r="S1962">
        <v>5</v>
      </c>
      <c r="T1962">
        <v>0</v>
      </c>
      <c r="U1962" s="2">
        <v>53.43</v>
      </c>
    </row>
    <row r="1963" spans="1:21" x14ac:dyDescent="0.25">
      <c r="A1963">
        <v>1962</v>
      </c>
      <c r="B1963" t="s">
        <v>7107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</v>
      </c>
      <c r="S1963">
        <v>6</v>
      </c>
      <c r="T1963">
        <v>0</v>
      </c>
      <c r="U1963" s="2">
        <v>6.77</v>
      </c>
    </row>
    <row r="1964" spans="1:21" x14ac:dyDescent="0.25">
      <c r="A1964">
        <v>1963</v>
      </c>
      <c r="B1964" t="s">
        <v>7108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>
        <v>3</v>
      </c>
      <c r="T1964">
        <v>0</v>
      </c>
      <c r="U1964" s="2">
        <v>6.58</v>
      </c>
    </row>
    <row r="1965" spans="1:21" x14ac:dyDescent="0.25">
      <c r="A1965">
        <v>1964</v>
      </c>
      <c r="B1965" t="s">
        <v>7109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</v>
      </c>
      <c r="S1965">
        <v>5</v>
      </c>
      <c r="T1965">
        <v>0</v>
      </c>
      <c r="U1965" s="2">
        <v>11.7</v>
      </c>
    </row>
    <row r="1966" spans="1:21" x14ac:dyDescent="0.25">
      <c r="A1966">
        <v>1965</v>
      </c>
      <c r="B1966" t="s">
        <v>7112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>
        <v>3</v>
      </c>
      <c r="T1966">
        <v>0</v>
      </c>
      <c r="U1966" s="2">
        <v>17.18</v>
      </c>
    </row>
    <row r="1967" spans="1:21" x14ac:dyDescent="0.25">
      <c r="A1967">
        <v>1966</v>
      </c>
      <c r="B1967" t="s">
        <v>7115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>
        <v>2</v>
      </c>
      <c r="T1967">
        <v>0</v>
      </c>
      <c r="U1967" s="2">
        <v>7.25</v>
      </c>
    </row>
    <row r="1968" spans="1:21" x14ac:dyDescent="0.25">
      <c r="A1968">
        <v>1967</v>
      </c>
      <c r="B1968" t="s">
        <v>7116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281.97000000000003</v>
      </c>
      <c r="S1968">
        <v>3</v>
      </c>
      <c r="T1968">
        <v>0</v>
      </c>
      <c r="U1968" s="2">
        <v>78.95</v>
      </c>
    </row>
    <row r="1969" spans="1:21" x14ac:dyDescent="0.25">
      <c r="A1969">
        <v>1968</v>
      </c>
      <c r="B1969" t="s">
        <v>7117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>
        <v>5</v>
      </c>
      <c r="T1969">
        <v>0</v>
      </c>
      <c r="U1969" s="2">
        <v>20.16</v>
      </c>
    </row>
    <row r="1970" spans="1:21" x14ac:dyDescent="0.25">
      <c r="A1970">
        <v>1969</v>
      </c>
      <c r="B1970" t="s">
        <v>7120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>
        <v>3</v>
      </c>
      <c r="T1970">
        <v>0</v>
      </c>
      <c r="U1970" s="2">
        <v>79.89</v>
      </c>
    </row>
    <row r="1971" spans="1:21" x14ac:dyDescent="0.25">
      <c r="A1971">
        <v>1970</v>
      </c>
      <c r="B1971" t="s">
        <v>7121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>
        <v>4</v>
      </c>
      <c r="T1971">
        <v>0</v>
      </c>
      <c r="U1971" s="2">
        <v>102.19</v>
      </c>
    </row>
    <row r="1972" spans="1:21" x14ac:dyDescent="0.25">
      <c r="A1972">
        <v>1971</v>
      </c>
      <c r="B1972" t="s">
        <v>7122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6.41</v>
      </c>
      <c r="S1972">
        <v>3</v>
      </c>
      <c r="T1972">
        <v>0.2</v>
      </c>
      <c r="U1972" s="2">
        <v>0.64</v>
      </c>
    </row>
    <row r="1973" spans="1:21" x14ac:dyDescent="0.25">
      <c r="A1973">
        <v>1972</v>
      </c>
      <c r="B1973" t="s">
        <v>7123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</v>
      </c>
      <c r="S1973">
        <v>7</v>
      </c>
      <c r="T1973">
        <v>0.2</v>
      </c>
      <c r="U1973" s="2">
        <v>76.64</v>
      </c>
    </row>
    <row r="1974" spans="1:21" x14ac:dyDescent="0.25">
      <c r="A1974">
        <v>1973</v>
      </c>
      <c r="B1974" t="s">
        <v>7124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5.0999999999999996</v>
      </c>
      <c r="S1974">
        <v>4</v>
      </c>
      <c r="T1974">
        <v>0.8</v>
      </c>
      <c r="U1974" s="2">
        <v>-8.68</v>
      </c>
    </row>
    <row r="1975" spans="1:21" x14ac:dyDescent="0.25">
      <c r="A1975">
        <v>1974</v>
      </c>
      <c r="B1975" t="s">
        <v>7125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2.9</v>
      </c>
      <c r="S1975">
        <v>2</v>
      </c>
      <c r="T1975">
        <v>0.2</v>
      </c>
      <c r="U1975" s="2">
        <v>0.47</v>
      </c>
    </row>
    <row r="1976" spans="1:21" x14ac:dyDescent="0.25">
      <c r="A1976">
        <v>1975</v>
      </c>
      <c r="B1976" t="s">
        <v>7128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35.020000000000003</v>
      </c>
      <c r="S1976">
        <v>3</v>
      </c>
      <c r="T1976">
        <v>0.2</v>
      </c>
      <c r="U1976" s="2">
        <v>-2.19</v>
      </c>
    </row>
    <row r="1977" spans="1:21" x14ac:dyDescent="0.25">
      <c r="A1977">
        <v>1976</v>
      </c>
      <c r="B1977" t="s">
        <v>7133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275.97000000000003</v>
      </c>
      <c r="S1977">
        <v>3</v>
      </c>
      <c r="T1977">
        <v>0</v>
      </c>
      <c r="U1977" s="2">
        <v>11.04</v>
      </c>
    </row>
    <row r="1978" spans="1:21" x14ac:dyDescent="0.25">
      <c r="A1978">
        <v>1977</v>
      </c>
      <c r="B1978" t="s">
        <v>7135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>
        <v>5</v>
      </c>
      <c r="T1978">
        <v>0</v>
      </c>
      <c r="U1978" s="2">
        <v>362.69</v>
      </c>
    </row>
    <row r="1979" spans="1:21" x14ac:dyDescent="0.25">
      <c r="A1979">
        <v>1978</v>
      </c>
      <c r="B1979" t="s">
        <v>7136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>
        <v>6</v>
      </c>
      <c r="T1979">
        <v>0</v>
      </c>
      <c r="U1979" s="2">
        <v>70.959999999999994</v>
      </c>
    </row>
    <row r="1980" spans="1:21" x14ac:dyDescent="0.25">
      <c r="A1980">
        <v>1979</v>
      </c>
      <c r="B1980" t="s">
        <v>7137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5.25</v>
      </c>
      <c r="S1980">
        <v>2</v>
      </c>
      <c r="T1980">
        <v>0.2</v>
      </c>
      <c r="U1980" s="2">
        <v>0.59</v>
      </c>
    </row>
    <row r="1981" spans="1:21" x14ac:dyDescent="0.25">
      <c r="A1981">
        <v>1980</v>
      </c>
      <c r="B1981" t="s">
        <v>7142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933.54</v>
      </c>
      <c r="S1981">
        <v>4</v>
      </c>
      <c r="T1981">
        <v>0.2</v>
      </c>
      <c r="U1981" s="2">
        <v>105.02</v>
      </c>
    </row>
    <row r="1982" spans="1:21" x14ac:dyDescent="0.25">
      <c r="A1982">
        <v>1981</v>
      </c>
      <c r="B1982" t="s">
        <v>7143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42.98</v>
      </c>
      <c r="S1982">
        <v>4</v>
      </c>
      <c r="T1982">
        <v>0.2</v>
      </c>
      <c r="U1982" s="2">
        <v>4.3</v>
      </c>
    </row>
    <row r="1983" spans="1:21" x14ac:dyDescent="0.25">
      <c r="A1983">
        <v>1982</v>
      </c>
      <c r="B1983" t="s">
        <v>7146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>
        <v>2</v>
      </c>
      <c r="T1983">
        <v>0</v>
      </c>
      <c r="U1983" s="2">
        <v>1.8</v>
      </c>
    </row>
    <row r="1984" spans="1:21" x14ac:dyDescent="0.25">
      <c r="A1984">
        <v>1983</v>
      </c>
      <c r="B1984" t="s">
        <v>7149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>
        <v>4</v>
      </c>
      <c r="T1984">
        <v>0</v>
      </c>
      <c r="U1984" s="2">
        <v>134.38999999999999</v>
      </c>
    </row>
    <row r="1985" spans="1:21" x14ac:dyDescent="0.25">
      <c r="A1985">
        <v>1984</v>
      </c>
      <c r="B1985" t="s">
        <v>7154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>
        <v>6</v>
      </c>
      <c r="T1985">
        <v>0</v>
      </c>
      <c r="U1985" s="2">
        <v>93.06</v>
      </c>
    </row>
    <row r="1986" spans="1:21" x14ac:dyDescent="0.25">
      <c r="A1986">
        <v>1985</v>
      </c>
      <c r="B1986" t="s">
        <v>7155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>
        <v>3</v>
      </c>
      <c r="T1986">
        <v>0</v>
      </c>
      <c r="U1986" s="2">
        <v>10.51</v>
      </c>
    </row>
    <row r="1987" spans="1:21" x14ac:dyDescent="0.25">
      <c r="A1987">
        <v>1986</v>
      </c>
      <c r="B1987" t="s">
        <v>7158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>
        <v>4</v>
      </c>
      <c r="T1987">
        <v>0</v>
      </c>
      <c r="U1987" s="2">
        <v>12.31</v>
      </c>
    </row>
    <row r="1988" spans="1:21" x14ac:dyDescent="0.25">
      <c r="A1988">
        <v>1987</v>
      </c>
      <c r="B1988" t="s">
        <v>7159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1439.98</v>
      </c>
      <c r="S1988">
        <v>4</v>
      </c>
      <c r="T1988">
        <v>0.4</v>
      </c>
      <c r="U1988" s="2">
        <v>192</v>
      </c>
    </row>
    <row r="1989" spans="1:21" x14ac:dyDescent="0.25">
      <c r="A1989">
        <v>1988</v>
      </c>
      <c r="B1989" t="s">
        <v>7161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>
        <v>3</v>
      </c>
      <c r="T1989">
        <v>0</v>
      </c>
      <c r="U1989" s="2">
        <v>7.92</v>
      </c>
    </row>
    <row r="1990" spans="1:21" x14ac:dyDescent="0.25">
      <c r="A1990">
        <v>1989</v>
      </c>
      <c r="B1990" t="s">
        <v>7164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>
        <v>7</v>
      </c>
      <c r="T1990">
        <v>0</v>
      </c>
      <c r="U1990" s="2">
        <v>215.12</v>
      </c>
    </row>
    <row r="1991" spans="1:21" x14ac:dyDescent="0.25">
      <c r="A1991">
        <v>1990</v>
      </c>
      <c r="B1991" t="s">
        <v>7167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>
        <v>3</v>
      </c>
      <c r="T1991">
        <v>0</v>
      </c>
      <c r="U1991" s="2">
        <v>12.32</v>
      </c>
    </row>
    <row r="1992" spans="1:21" x14ac:dyDescent="0.25">
      <c r="A1992">
        <v>1991</v>
      </c>
      <c r="B1992" t="s">
        <v>7170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>
        <v>3</v>
      </c>
      <c r="T1992">
        <v>0</v>
      </c>
      <c r="U1992" s="2">
        <v>8.5</v>
      </c>
    </row>
    <row r="1993" spans="1:21" x14ac:dyDescent="0.25">
      <c r="A1993">
        <v>1992</v>
      </c>
      <c r="B1993" t="s">
        <v>7172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4.96</v>
      </c>
      <c r="S1993">
        <v>4</v>
      </c>
      <c r="T1993">
        <v>0.7</v>
      </c>
      <c r="U1993" s="2">
        <v>-3.8</v>
      </c>
    </row>
    <row r="1994" spans="1:21" x14ac:dyDescent="0.25">
      <c r="A1994">
        <v>1993</v>
      </c>
      <c r="B1994" t="s">
        <v>7173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>
        <v>6</v>
      </c>
      <c r="T1994">
        <v>0.2</v>
      </c>
      <c r="U1994" s="2">
        <v>26.64</v>
      </c>
    </row>
    <row r="1995" spans="1:21" x14ac:dyDescent="0.25">
      <c r="A1995">
        <v>1994</v>
      </c>
      <c r="B1995" t="s">
        <v>7175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</v>
      </c>
      <c r="S1995">
        <v>2</v>
      </c>
      <c r="T1995">
        <v>0.2</v>
      </c>
      <c r="U1995" s="2">
        <v>0.73</v>
      </c>
    </row>
    <row r="1996" spans="1:21" x14ac:dyDescent="0.25">
      <c r="A1996">
        <v>1995</v>
      </c>
      <c r="B1996" t="s">
        <v>7176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</v>
      </c>
      <c r="S1996">
        <v>3</v>
      </c>
      <c r="T1996">
        <v>0.2</v>
      </c>
      <c r="U1996" s="2">
        <v>-2.12</v>
      </c>
    </row>
    <row r="1997" spans="1:21" x14ac:dyDescent="0.25">
      <c r="A1997">
        <v>1996</v>
      </c>
      <c r="B1997" t="s">
        <v>7177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294.62</v>
      </c>
      <c r="S1997">
        <v>5</v>
      </c>
      <c r="T1997">
        <v>0.8</v>
      </c>
      <c r="U1997" s="2">
        <v>-766.01</v>
      </c>
    </row>
    <row r="1998" spans="1:21" x14ac:dyDescent="0.25">
      <c r="A1998">
        <v>1997</v>
      </c>
      <c r="B1998" t="s">
        <v>7178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</v>
      </c>
      <c r="S1998">
        <v>4</v>
      </c>
      <c r="T1998">
        <v>0.6</v>
      </c>
      <c r="U1998" s="2">
        <v>-3.72</v>
      </c>
    </row>
    <row r="1999" spans="1:21" x14ac:dyDescent="0.25">
      <c r="A1999">
        <v>1998</v>
      </c>
      <c r="B1999" t="s">
        <v>7179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>
        <v>4</v>
      </c>
      <c r="T1999">
        <v>0</v>
      </c>
      <c r="U1999" s="2">
        <v>7.2</v>
      </c>
    </row>
    <row r="2000" spans="1:21" x14ac:dyDescent="0.25">
      <c r="A2000">
        <v>1999</v>
      </c>
      <c r="B2000" t="s">
        <v>7180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>
        <v>1</v>
      </c>
      <c r="T2000">
        <v>0</v>
      </c>
      <c r="U2000" s="2">
        <v>42.02</v>
      </c>
    </row>
    <row r="2001" spans="1:21" x14ac:dyDescent="0.25">
      <c r="A2001">
        <v>2000</v>
      </c>
      <c r="B2001" t="s">
        <v>7181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>
        <v>5</v>
      </c>
      <c r="T2001">
        <v>0</v>
      </c>
      <c r="U2001" s="2">
        <v>42.04</v>
      </c>
    </row>
    <row r="2002" spans="1:21" x14ac:dyDescent="0.25">
      <c r="A2002">
        <v>2001</v>
      </c>
      <c r="B2002" t="s">
        <v>7182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</v>
      </c>
      <c r="S2002">
        <v>5</v>
      </c>
      <c r="T2002">
        <v>0</v>
      </c>
      <c r="U2002" s="2">
        <v>21.99</v>
      </c>
    </row>
    <row r="2003" spans="1:21" x14ac:dyDescent="0.25">
      <c r="A2003">
        <v>2002</v>
      </c>
      <c r="B2003" t="s">
        <v>7183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>
        <v>7</v>
      </c>
      <c r="T2003">
        <v>0</v>
      </c>
      <c r="U2003" s="2">
        <v>14.23</v>
      </c>
    </row>
    <row r="2004" spans="1:21" x14ac:dyDescent="0.25">
      <c r="A2004">
        <v>2003</v>
      </c>
      <c r="B2004" t="s">
        <v>7186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>
        <v>3</v>
      </c>
      <c r="T2004">
        <v>0</v>
      </c>
      <c r="U2004" s="2">
        <v>9.59</v>
      </c>
    </row>
    <row r="2005" spans="1:21" x14ac:dyDescent="0.25">
      <c r="A2005">
        <v>2004</v>
      </c>
      <c r="B2005" t="s">
        <v>7187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>
        <v>5</v>
      </c>
      <c r="T2005">
        <v>0</v>
      </c>
      <c r="U2005" s="2">
        <v>76.11</v>
      </c>
    </row>
    <row r="2006" spans="1:21" x14ac:dyDescent="0.25">
      <c r="A2006">
        <v>2005</v>
      </c>
      <c r="B2006" t="s">
        <v>7188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</v>
      </c>
      <c r="S2006">
        <v>3</v>
      </c>
      <c r="T2006">
        <v>0.8</v>
      </c>
      <c r="U2006" s="2">
        <v>-17.05</v>
      </c>
    </row>
    <row r="2007" spans="1:21" x14ac:dyDescent="0.25">
      <c r="A2007">
        <v>2006</v>
      </c>
      <c r="B2007" t="s">
        <v>7189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>
        <v>7</v>
      </c>
      <c r="T2007">
        <v>0</v>
      </c>
      <c r="U2007" s="2">
        <v>11.58</v>
      </c>
    </row>
    <row r="2008" spans="1:21" x14ac:dyDescent="0.25">
      <c r="A2008">
        <v>2007</v>
      </c>
      <c r="B2008" t="s">
        <v>7190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>
        <v>7</v>
      </c>
      <c r="T2008">
        <v>0</v>
      </c>
      <c r="U2008" s="2">
        <v>16.16</v>
      </c>
    </row>
    <row r="2009" spans="1:21" x14ac:dyDescent="0.25">
      <c r="A2009">
        <v>2008</v>
      </c>
      <c r="B2009" t="s">
        <v>7191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</v>
      </c>
      <c r="S2009">
        <v>2</v>
      </c>
      <c r="T2009">
        <v>0.3</v>
      </c>
      <c r="U2009" s="2">
        <v>-36.67</v>
      </c>
    </row>
    <row r="2010" spans="1:21" x14ac:dyDescent="0.25">
      <c r="A2010">
        <v>2009</v>
      </c>
      <c r="B2010" t="s">
        <v>7193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</v>
      </c>
      <c r="S2010">
        <v>3</v>
      </c>
      <c r="T2010">
        <v>0.2</v>
      </c>
      <c r="U2010" s="2">
        <v>0.48</v>
      </c>
    </row>
    <row r="2011" spans="1:21" x14ac:dyDescent="0.25">
      <c r="A2011">
        <v>2010</v>
      </c>
      <c r="B2011" t="s">
        <v>7196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333.06</v>
      </c>
      <c r="S2011">
        <v>2</v>
      </c>
      <c r="T2011">
        <v>0.2</v>
      </c>
      <c r="U2011" s="2">
        <v>29.14</v>
      </c>
    </row>
    <row r="2012" spans="1:21" x14ac:dyDescent="0.25">
      <c r="A2012">
        <v>2011</v>
      </c>
      <c r="B2012" t="s">
        <v>7197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24.9</v>
      </c>
      <c r="S2012">
        <v>4</v>
      </c>
      <c r="T2012">
        <v>0.2</v>
      </c>
      <c r="U2012" s="2">
        <v>7.78</v>
      </c>
    </row>
    <row r="2013" spans="1:21" x14ac:dyDescent="0.25">
      <c r="A2013">
        <v>2012</v>
      </c>
      <c r="B2013" t="s">
        <v>7198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159.97999999999999</v>
      </c>
      <c r="S2013">
        <v>2</v>
      </c>
      <c r="T2013">
        <v>0.2</v>
      </c>
      <c r="U2013" s="2">
        <v>36</v>
      </c>
    </row>
    <row r="2014" spans="1:21" x14ac:dyDescent="0.25">
      <c r="A2014">
        <v>2013</v>
      </c>
      <c r="B2014" t="s">
        <v>7200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</v>
      </c>
      <c r="S2014">
        <v>3</v>
      </c>
      <c r="T2014">
        <v>0.2</v>
      </c>
      <c r="U2014" s="2">
        <v>4.63</v>
      </c>
    </row>
    <row r="2015" spans="1:21" x14ac:dyDescent="0.25">
      <c r="A2015">
        <v>2014</v>
      </c>
      <c r="B2015" t="s">
        <v>7202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>
        <v>1</v>
      </c>
      <c r="T2015">
        <v>0</v>
      </c>
      <c r="U2015" s="2">
        <v>84.24</v>
      </c>
    </row>
    <row r="2016" spans="1:21" x14ac:dyDescent="0.25">
      <c r="A2016">
        <v>2015</v>
      </c>
      <c r="B2016" t="s">
        <v>7203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>
        <v>2</v>
      </c>
      <c r="T2016">
        <v>0</v>
      </c>
      <c r="U2016" s="2">
        <v>6.02</v>
      </c>
    </row>
    <row r="2017" spans="1:21" x14ac:dyDescent="0.25">
      <c r="A2017">
        <v>2016</v>
      </c>
      <c r="B2017" t="s">
        <v>7204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>
        <v>4</v>
      </c>
      <c r="T2017">
        <v>0</v>
      </c>
      <c r="U2017" s="2">
        <v>117.01</v>
      </c>
    </row>
    <row r="2018" spans="1:21" x14ac:dyDescent="0.25">
      <c r="A2018">
        <v>2017</v>
      </c>
      <c r="B2018" t="s">
        <v>7205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17.57</v>
      </c>
      <c r="S2018">
        <v>2</v>
      </c>
      <c r="T2018">
        <v>0.2</v>
      </c>
      <c r="U2018" s="2">
        <v>6.37</v>
      </c>
    </row>
    <row r="2019" spans="1:21" x14ac:dyDescent="0.25">
      <c r="A2019">
        <v>2018</v>
      </c>
      <c r="B2019" t="s">
        <v>7206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>
        <v>2</v>
      </c>
      <c r="T2019">
        <v>0</v>
      </c>
      <c r="U2019" s="2">
        <v>6.87</v>
      </c>
    </row>
    <row r="2020" spans="1:21" x14ac:dyDescent="0.25">
      <c r="A2020">
        <v>2019</v>
      </c>
      <c r="B2020" t="s">
        <v>7207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>
        <v>4</v>
      </c>
      <c r="T2020">
        <v>0</v>
      </c>
      <c r="U2020" s="2">
        <v>8.67</v>
      </c>
    </row>
    <row r="2021" spans="1:21" x14ac:dyDescent="0.25">
      <c r="A2021">
        <v>2020</v>
      </c>
      <c r="B2021" t="s">
        <v>7208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>
        <v>6</v>
      </c>
      <c r="T2021">
        <v>0</v>
      </c>
      <c r="U2021" s="2">
        <v>19.670000000000002</v>
      </c>
    </row>
    <row r="2022" spans="1:21" x14ac:dyDescent="0.25">
      <c r="A2022">
        <v>2021</v>
      </c>
      <c r="B2022" t="s">
        <v>7211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>
        <v>9</v>
      </c>
      <c r="T2022">
        <v>0</v>
      </c>
      <c r="U2022" s="2">
        <v>481.87</v>
      </c>
    </row>
    <row r="2023" spans="1:21" x14ac:dyDescent="0.25">
      <c r="A2023">
        <v>2022</v>
      </c>
      <c r="B2023" t="s">
        <v>7212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>
        <v>3</v>
      </c>
      <c r="T2023">
        <v>0</v>
      </c>
      <c r="U2023" s="2">
        <v>7.67</v>
      </c>
    </row>
    <row r="2024" spans="1:21" x14ac:dyDescent="0.25">
      <c r="A2024">
        <v>2023</v>
      </c>
      <c r="B2024" t="s">
        <v>7213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>
        <v>3</v>
      </c>
      <c r="T2024">
        <v>0</v>
      </c>
      <c r="U2024" s="2">
        <v>23.77</v>
      </c>
    </row>
    <row r="2025" spans="1:21" x14ac:dyDescent="0.25">
      <c r="A2025">
        <v>2024</v>
      </c>
      <c r="B2025" t="s">
        <v>7214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>
        <v>4</v>
      </c>
      <c r="T2025">
        <v>0</v>
      </c>
      <c r="U2025" s="2">
        <v>244.25</v>
      </c>
    </row>
    <row r="2026" spans="1:21" x14ac:dyDescent="0.25">
      <c r="A2026">
        <v>2025</v>
      </c>
      <c r="B2026" t="s">
        <v>7217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</v>
      </c>
      <c r="S2026">
        <v>5</v>
      </c>
      <c r="T2026">
        <v>0.2</v>
      </c>
      <c r="U2026" s="2">
        <v>77.709999999999994</v>
      </c>
    </row>
    <row r="2027" spans="1:21" x14ac:dyDescent="0.25">
      <c r="A2027">
        <v>2026</v>
      </c>
      <c r="B2027" t="s">
        <v>7220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>
        <v>2</v>
      </c>
      <c r="T2027">
        <v>0</v>
      </c>
      <c r="U2027" s="2">
        <v>39.75</v>
      </c>
    </row>
    <row r="2028" spans="1:21" x14ac:dyDescent="0.25">
      <c r="A2028">
        <v>2027</v>
      </c>
      <c r="B2028" t="s">
        <v>7221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33.020000000000003</v>
      </c>
      <c r="S2028">
        <v>2</v>
      </c>
      <c r="T2028">
        <v>0.2</v>
      </c>
      <c r="U2028" s="2">
        <v>11.56</v>
      </c>
    </row>
    <row r="2029" spans="1:21" x14ac:dyDescent="0.25">
      <c r="A2029">
        <v>2028</v>
      </c>
      <c r="B2029" t="s">
        <v>7222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67.14</v>
      </c>
      <c r="S2029">
        <v>4</v>
      </c>
      <c r="T2029">
        <v>0.2</v>
      </c>
      <c r="U2029" s="2">
        <v>23.5</v>
      </c>
    </row>
    <row r="2030" spans="1:21" x14ac:dyDescent="0.25">
      <c r="A2030">
        <v>2029</v>
      </c>
      <c r="B2030" t="s">
        <v>7225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>
        <v>3</v>
      </c>
      <c r="T2030">
        <v>0</v>
      </c>
      <c r="U2030" s="2">
        <v>6.92</v>
      </c>
    </row>
    <row r="2031" spans="1:21" x14ac:dyDescent="0.25">
      <c r="A2031">
        <v>2030</v>
      </c>
      <c r="B2031" t="s">
        <v>7226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>
        <v>5</v>
      </c>
      <c r="T2031">
        <v>0</v>
      </c>
      <c r="U2031" s="2">
        <v>25.18</v>
      </c>
    </row>
    <row r="2032" spans="1:21" x14ac:dyDescent="0.25">
      <c r="A2032">
        <v>2031</v>
      </c>
      <c r="B2032" t="s">
        <v>7229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>
        <v>4</v>
      </c>
      <c r="T2032">
        <v>0</v>
      </c>
      <c r="U2032" s="2">
        <v>30.52</v>
      </c>
    </row>
    <row r="2033" spans="1:21" x14ac:dyDescent="0.25">
      <c r="A2033">
        <v>2032</v>
      </c>
      <c r="B2033" t="s">
        <v>7230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>
        <v>3</v>
      </c>
      <c r="T2033">
        <v>0</v>
      </c>
      <c r="U2033" s="2">
        <v>5.15</v>
      </c>
    </row>
    <row r="2034" spans="1:21" x14ac:dyDescent="0.25">
      <c r="A2034">
        <v>2033</v>
      </c>
      <c r="B2034" t="s">
        <v>7231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</v>
      </c>
      <c r="S2034">
        <v>2</v>
      </c>
      <c r="T2034">
        <v>0.2</v>
      </c>
      <c r="U2034" s="2">
        <v>3.29</v>
      </c>
    </row>
    <row r="2035" spans="1:21" x14ac:dyDescent="0.25">
      <c r="A2035">
        <v>2034</v>
      </c>
      <c r="B2035" t="s">
        <v>7232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9.33</v>
      </c>
      <c r="S2035">
        <v>1</v>
      </c>
      <c r="T2035">
        <v>0.2</v>
      </c>
      <c r="U2035" s="2">
        <v>0.82</v>
      </c>
    </row>
    <row r="2036" spans="1:21" x14ac:dyDescent="0.25">
      <c r="A2036">
        <v>2035</v>
      </c>
      <c r="B2036" t="s">
        <v>7235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>
        <v>2</v>
      </c>
      <c r="T2036">
        <v>0</v>
      </c>
      <c r="U2036" s="2">
        <v>3.88</v>
      </c>
    </row>
    <row r="2037" spans="1:21" x14ac:dyDescent="0.25">
      <c r="A2037">
        <v>2036</v>
      </c>
      <c r="B2037" t="s">
        <v>7236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269.97000000000003</v>
      </c>
      <c r="S2037">
        <v>3</v>
      </c>
      <c r="T2037">
        <v>0</v>
      </c>
      <c r="U2037" s="2">
        <v>51.29</v>
      </c>
    </row>
    <row r="2038" spans="1:21" x14ac:dyDescent="0.25">
      <c r="A2038">
        <v>2037</v>
      </c>
      <c r="B2038" t="s">
        <v>7237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>
        <v>3</v>
      </c>
      <c r="T2038">
        <v>0</v>
      </c>
      <c r="U2038" s="2">
        <v>13.94</v>
      </c>
    </row>
    <row r="2039" spans="1:21" x14ac:dyDescent="0.25">
      <c r="A2039">
        <v>2038</v>
      </c>
      <c r="B2039" t="s">
        <v>7238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>
        <v>2</v>
      </c>
      <c r="T2039">
        <v>0</v>
      </c>
      <c r="U2039" s="2">
        <v>6.87</v>
      </c>
    </row>
    <row r="2040" spans="1:21" x14ac:dyDescent="0.25">
      <c r="A2040">
        <v>2039</v>
      </c>
      <c r="B2040" t="s">
        <v>7239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</v>
      </c>
      <c r="S2040">
        <v>3</v>
      </c>
      <c r="T2040">
        <v>0.2</v>
      </c>
      <c r="U2040" s="2">
        <v>4.33</v>
      </c>
    </row>
    <row r="2041" spans="1:21" x14ac:dyDescent="0.25">
      <c r="A2041">
        <v>2040</v>
      </c>
      <c r="B2041" t="s">
        <v>7242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4.54</v>
      </c>
      <c r="S2041">
        <v>7</v>
      </c>
      <c r="T2041">
        <v>0.7</v>
      </c>
      <c r="U2041" s="2">
        <v>-3.33</v>
      </c>
    </row>
    <row r="2042" spans="1:21" x14ac:dyDescent="0.25">
      <c r="A2042">
        <v>2041</v>
      </c>
      <c r="B2042" t="s">
        <v>7243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9.16</v>
      </c>
      <c r="S2042">
        <v>2</v>
      </c>
      <c r="T2042">
        <v>0.7</v>
      </c>
      <c r="U2042" s="2">
        <v>-6.1</v>
      </c>
    </row>
    <row r="2043" spans="1:21" x14ac:dyDescent="0.25">
      <c r="A2043">
        <v>2042</v>
      </c>
      <c r="B2043" t="s">
        <v>7244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>
        <v>5</v>
      </c>
      <c r="T2043">
        <v>0.2</v>
      </c>
      <c r="U2043" s="2">
        <v>20.72</v>
      </c>
    </row>
    <row r="2044" spans="1:21" x14ac:dyDescent="0.25">
      <c r="A2044">
        <v>2043</v>
      </c>
      <c r="B2044" t="s">
        <v>7246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</v>
      </c>
      <c r="S2044">
        <v>6</v>
      </c>
      <c r="T2044">
        <v>0.2</v>
      </c>
      <c r="U2044" s="2">
        <v>20.13</v>
      </c>
    </row>
    <row r="2045" spans="1:21" x14ac:dyDescent="0.25">
      <c r="A2045">
        <v>2044</v>
      </c>
      <c r="B2045" t="s">
        <v>7247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</v>
      </c>
      <c r="S2045">
        <v>7</v>
      </c>
      <c r="T2045">
        <v>0.2</v>
      </c>
      <c r="U2045" s="2">
        <v>7.77</v>
      </c>
    </row>
    <row r="2046" spans="1:21" x14ac:dyDescent="0.25">
      <c r="A2046">
        <v>2045</v>
      </c>
      <c r="B2046" t="s">
        <v>7248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</v>
      </c>
      <c r="S2046">
        <v>3</v>
      </c>
      <c r="T2046">
        <v>0.2</v>
      </c>
      <c r="U2046" s="2">
        <v>5.44</v>
      </c>
    </row>
    <row r="2047" spans="1:21" x14ac:dyDescent="0.25">
      <c r="A2047">
        <v>2046</v>
      </c>
      <c r="B2047" t="s">
        <v>7249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>
        <v>2</v>
      </c>
      <c r="T2047">
        <v>0</v>
      </c>
      <c r="U2047" s="2">
        <v>45.54</v>
      </c>
    </row>
    <row r="2048" spans="1:21" x14ac:dyDescent="0.25">
      <c r="A2048">
        <v>2047</v>
      </c>
      <c r="B2048" t="s">
        <v>7251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>
        <v>3</v>
      </c>
      <c r="T2048">
        <v>0</v>
      </c>
      <c r="U2048" s="2">
        <v>280.58999999999997</v>
      </c>
    </row>
    <row r="2049" spans="1:21" x14ac:dyDescent="0.25">
      <c r="A2049">
        <v>2048</v>
      </c>
      <c r="B2049" t="s">
        <v>7252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>
        <v>1</v>
      </c>
      <c r="T2049">
        <v>0</v>
      </c>
      <c r="U2049" s="2">
        <v>26.63</v>
      </c>
    </row>
    <row r="2050" spans="1:21" x14ac:dyDescent="0.25">
      <c r="A2050">
        <v>2049</v>
      </c>
      <c r="B2050" t="s">
        <v>7254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</v>
      </c>
      <c r="S2050">
        <v>7</v>
      </c>
      <c r="T2050">
        <v>0.2</v>
      </c>
      <c r="U2050" s="2">
        <v>36.229999999999997</v>
      </c>
    </row>
    <row r="2051" spans="1:21" x14ac:dyDescent="0.25">
      <c r="A2051">
        <v>2050</v>
      </c>
      <c r="B2051" t="s">
        <v>7255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</v>
      </c>
      <c r="S2051">
        <v>3</v>
      </c>
      <c r="T2051">
        <v>0.7</v>
      </c>
      <c r="U2051" s="2">
        <v>-2</v>
      </c>
    </row>
    <row r="2052" spans="1:21" x14ac:dyDescent="0.25">
      <c r="A2052">
        <v>2051</v>
      </c>
      <c r="B2052" t="s">
        <v>7258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</v>
      </c>
      <c r="S2052">
        <v>4</v>
      </c>
      <c r="T2052">
        <v>0.7</v>
      </c>
      <c r="U2052" s="2">
        <v>-4.75</v>
      </c>
    </row>
    <row r="2053" spans="1:21" x14ac:dyDescent="0.25">
      <c r="A2053">
        <v>2052</v>
      </c>
      <c r="B2053" t="s">
        <v>7259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341.49</v>
      </c>
      <c r="S2053">
        <v>8</v>
      </c>
      <c r="T2053">
        <v>0.3</v>
      </c>
      <c r="U2053" s="2">
        <v>-73.180000000000007</v>
      </c>
    </row>
    <row r="2054" spans="1:21" x14ac:dyDescent="0.25">
      <c r="A2054">
        <v>2053</v>
      </c>
      <c r="B2054" t="s">
        <v>7260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>
        <v>5</v>
      </c>
      <c r="T2054">
        <v>0.2</v>
      </c>
      <c r="U2054" s="2">
        <v>0.83</v>
      </c>
    </row>
    <row r="2055" spans="1:21" x14ac:dyDescent="0.25">
      <c r="A2055">
        <v>2054</v>
      </c>
      <c r="B2055" t="s">
        <v>7261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</v>
      </c>
      <c r="S2055">
        <v>6</v>
      </c>
      <c r="T2055">
        <v>0.2</v>
      </c>
      <c r="U2055" s="2">
        <v>3.48</v>
      </c>
    </row>
    <row r="2056" spans="1:21" x14ac:dyDescent="0.25">
      <c r="A2056">
        <v>2055</v>
      </c>
      <c r="B2056" t="s">
        <v>7262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>
        <v>3</v>
      </c>
      <c r="T2056">
        <v>0</v>
      </c>
      <c r="U2056" s="2">
        <v>5.19</v>
      </c>
    </row>
    <row r="2057" spans="1:21" x14ac:dyDescent="0.25">
      <c r="A2057">
        <v>2056</v>
      </c>
      <c r="B2057" t="s">
        <v>7263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</v>
      </c>
      <c r="S2057">
        <v>5</v>
      </c>
      <c r="T2057">
        <v>0</v>
      </c>
      <c r="U2057" s="2">
        <v>63.98</v>
      </c>
    </row>
    <row r="2058" spans="1:21" x14ac:dyDescent="0.25">
      <c r="A2058">
        <v>2057</v>
      </c>
      <c r="B2058" t="s">
        <v>7264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1586.69</v>
      </c>
      <c r="S2058">
        <v>7</v>
      </c>
      <c r="T2058">
        <v>0</v>
      </c>
      <c r="U2058" s="2">
        <v>412.54</v>
      </c>
    </row>
    <row r="2059" spans="1:21" x14ac:dyDescent="0.25">
      <c r="A2059">
        <v>2058</v>
      </c>
      <c r="B2059" t="s">
        <v>7265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>
        <v>1</v>
      </c>
      <c r="T2059">
        <v>0</v>
      </c>
      <c r="U2059" s="2">
        <v>30.6</v>
      </c>
    </row>
    <row r="2060" spans="1:21" x14ac:dyDescent="0.25">
      <c r="A2060">
        <v>2059</v>
      </c>
      <c r="B2060" t="s">
        <v>7268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>
        <v>2</v>
      </c>
      <c r="T2060">
        <v>0</v>
      </c>
      <c r="U2060" s="2">
        <v>70.010000000000005</v>
      </c>
    </row>
    <row r="2061" spans="1:21" x14ac:dyDescent="0.25">
      <c r="A2061">
        <v>2060</v>
      </c>
      <c r="B2061" t="s">
        <v>7269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>
        <v>3</v>
      </c>
      <c r="T2061">
        <v>0</v>
      </c>
      <c r="U2061" s="2">
        <v>5.22</v>
      </c>
    </row>
    <row r="2062" spans="1:21" x14ac:dyDescent="0.25">
      <c r="A2062">
        <v>2061</v>
      </c>
      <c r="B2062" t="s">
        <v>7272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>
        <v>5</v>
      </c>
      <c r="T2062">
        <v>0</v>
      </c>
      <c r="U2062" s="2">
        <v>20.88</v>
      </c>
    </row>
    <row r="2063" spans="1:21" x14ac:dyDescent="0.25">
      <c r="A2063">
        <v>2062</v>
      </c>
      <c r="B2063" t="s">
        <v>7273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15.97</v>
      </c>
      <c r="S2063">
        <v>2</v>
      </c>
      <c r="T2063">
        <v>0.2</v>
      </c>
      <c r="U2063" s="2">
        <v>5.39</v>
      </c>
    </row>
    <row r="2064" spans="1:21" x14ac:dyDescent="0.25">
      <c r="A2064">
        <v>2063</v>
      </c>
      <c r="B2064" t="s">
        <v>7276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64.739999999999995</v>
      </c>
      <c r="S2064">
        <v>13</v>
      </c>
      <c r="T2064">
        <v>0</v>
      </c>
      <c r="U2064" s="2">
        <v>30.43</v>
      </c>
    </row>
    <row r="2065" spans="1:21" x14ac:dyDescent="0.25">
      <c r="A2065">
        <v>2064</v>
      </c>
      <c r="B2065" t="s">
        <v>7277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19.3</v>
      </c>
      <c r="S2065">
        <v>3</v>
      </c>
      <c r="T2065">
        <v>0.2</v>
      </c>
      <c r="U2065" s="2">
        <v>6.03</v>
      </c>
    </row>
    <row r="2066" spans="1:21" x14ac:dyDescent="0.25">
      <c r="A2066">
        <v>2065</v>
      </c>
      <c r="B2066" t="s">
        <v>7278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>
        <v>4</v>
      </c>
      <c r="T2066">
        <v>0</v>
      </c>
      <c r="U2066" s="2">
        <v>12.17</v>
      </c>
    </row>
    <row r="2067" spans="1:21" x14ac:dyDescent="0.25">
      <c r="A2067">
        <v>2066</v>
      </c>
      <c r="B2067" t="s">
        <v>7279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</v>
      </c>
      <c r="S2067">
        <v>3</v>
      </c>
      <c r="T2067">
        <v>0.2</v>
      </c>
      <c r="U2067" s="2">
        <v>-9.15</v>
      </c>
    </row>
    <row r="2068" spans="1:21" x14ac:dyDescent="0.25">
      <c r="A2068">
        <v>2067</v>
      </c>
      <c r="B2068" t="s">
        <v>7282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>
        <v>9</v>
      </c>
      <c r="T2068">
        <v>0</v>
      </c>
      <c r="U2068" s="2">
        <v>47.86</v>
      </c>
    </row>
    <row r="2069" spans="1:21" x14ac:dyDescent="0.25">
      <c r="A2069">
        <v>2068</v>
      </c>
      <c r="B2069" t="s">
        <v>7283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>
        <v>3</v>
      </c>
      <c r="T2069">
        <v>0</v>
      </c>
      <c r="U2069" s="2">
        <v>3.72</v>
      </c>
    </row>
    <row r="2070" spans="1:21" x14ac:dyDescent="0.25">
      <c r="A2070">
        <v>2069</v>
      </c>
      <c r="B2070" t="s">
        <v>7284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>
        <v>4</v>
      </c>
      <c r="T2070">
        <v>0</v>
      </c>
      <c r="U2070" s="2">
        <v>69.989999999999995</v>
      </c>
    </row>
    <row r="2071" spans="1:21" x14ac:dyDescent="0.25">
      <c r="A2071">
        <v>2070</v>
      </c>
      <c r="B2071" t="s">
        <v>7285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</v>
      </c>
      <c r="S2071">
        <v>3</v>
      </c>
      <c r="T2071">
        <v>0.2</v>
      </c>
      <c r="U2071" s="2">
        <v>-97.74</v>
      </c>
    </row>
    <row r="2072" spans="1:21" x14ac:dyDescent="0.25">
      <c r="A2072">
        <v>2071</v>
      </c>
      <c r="B2072" t="s">
        <v>7286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</v>
      </c>
      <c r="S2072">
        <v>1</v>
      </c>
      <c r="T2072">
        <v>0.7</v>
      </c>
      <c r="U2072" s="2">
        <v>-1.29</v>
      </c>
    </row>
    <row r="2073" spans="1:21" x14ac:dyDescent="0.25">
      <c r="A2073">
        <v>2072</v>
      </c>
      <c r="B2073" t="s">
        <v>7289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>
        <v>5</v>
      </c>
      <c r="T2073">
        <v>0.2</v>
      </c>
      <c r="U2073" s="2">
        <v>-46.14</v>
      </c>
    </row>
    <row r="2074" spans="1:21" x14ac:dyDescent="0.25">
      <c r="A2074">
        <v>2073</v>
      </c>
      <c r="B2074" t="s">
        <v>7292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</v>
      </c>
      <c r="S2074">
        <v>2</v>
      </c>
      <c r="T2074">
        <v>0.2</v>
      </c>
      <c r="U2074" s="2">
        <v>2.56</v>
      </c>
    </row>
    <row r="2075" spans="1:21" x14ac:dyDescent="0.25">
      <c r="A2075">
        <v>2074</v>
      </c>
      <c r="B2075" t="s">
        <v>7293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>
        <v>3</v>
      </c>
      <c r="T2075">
        <v>0</v>
      </c>
      <c r="U2075" s="2">
        <v>13.79</v>
      </c>
    </row>
    <row r="2076" spans="1:21" x14ac:dyDescent="0.25">
      <c r="A2076">
        <v>2075</v>
      </c>
      <c r="B2076" t="s">
        <v>7297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</v>
      </c>
      <c r="S2076">
        <v>7</v>
      </c>
      <c r="T2076">
        <v>0.2</v>
      </c>
      <c r="U2076" s="2">
        <v>66.64</v>
      </c>
    </row>
    <row r="2077" spans="1:21" x14ac:dyDescent="0.25">
      <c r="A2077">
        <v>2076</v>
      </c>
      <c r="B2077" t="s">
        <v>7301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58.2</v>
      </c>
      <c r="S2077">
        <v>3</v>
      </c>
      <c r="T2077">
        <v>0</v>
      </c>
      <c r="U2077" s="2">
        <v>28.52</v>
      </c>
    </row>
    <row r="2078" spans="1:21" x14ac:dyDescent="0.25">
      <c r="A2078">
        <v>2077</v>
      </c>
      <c r="B2078" t="s">
        <v>7302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</v>
      </c>
      <c r="S2078">
        <v>5</v>
      </c>
      <c r="T2078">
        <v>0</v>
      </c>
      <c r="U2078" s="2">
        <v>19.95</v>
      </c>
    </row>
    <row r="2079" spans="1:21" x14ac:dyDescent="0.25">
      <c r="A2079">
        <v>2078</v>
      </c>
      <c r="B2079" t="s">
        <v>7305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>
        <v>7</v>
      </c>
      <c r="T2079">
        <v>0</v>
      </c>
      <c r="U2079" s="2">
        <v>26.35</v>
      </c>
    </row>
    <row r="2080" spans="1:21" x14ac:dyDescent="0.25">
      <c r="A2080">
        <v>2079</v>
      </c>
      <c r="B2080" t="s">
        <v>7307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>
        <v>5</v>
      </c>
      <c r="T2080">
        <v>0</v>
      </c>
      <c r="U2080" s="2">
        <v>45.53</v>
      </c>
    </row>
    <row r="2081" spans="1:21" x14ac:dyDescent="0.25">
      <c r="A2081">
        <v>2080</v>
      </c>
      <c r="B2081" t="s">
        <v>7308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</v>
      </c>
      <c r="S2081">
        <v>7</v>
      </c>
      <c r="T2081">
        <v>0.2</v>
      </c>
      <c r="U2081" s="2">
        <v>37.18</v>
      </c>
    </row>
    <row r="2082" spans="1:21" x14ac:dyDescent="0.25">
      <c r="A2082">
        <v>2081</v>
      </c>
      <c r="B2082" t="s">
        <v>7309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</v>
      </c>
      <c r="S2082">
        <v>2</v>
      </c>
      <c r="T2082">
        <v>0.2</v>
      </c>
      <c r="U2082" s="2">
        <v>11.2</v>
      </c>
    </row>
    <row r="2083" spans="1:21" x14ac:dyDescent="0.25">
      <c r="A2083">
        <v>2082</v>
      </c>
      <c r="B2083" t="s">
        <v>7310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</v>
      </c>
      <c r="S2083">
        <v>2</v>
      </c>
      <c r="T2083">
        <v>0.2</v>
      </c>
      <c r="U2083" s="2">
        <v>1.74</v>
      </c>
    </row>
    <row r="2084" spans="1:21" x14ac:dyDescent="0.25">
      <c r="A2084">
        <v>2083</v>
      </c>
      <c r="B2084" t="s">
        <v>7311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>
        <v>6</v>
      </c>
      <c r="T2084">
        <v>0</v>
      </c>
      <c r="U2084" s="2">
        <v>16.850000000000001</v>
      </c>
    </row>
    <row r="2085" spans="1:21" x14ac:dyDescent="0.25">
      <c r="A2085">
        <v>2084</v>
      </c>
      <c r="B2085" t="s">
        <v>7312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</v>
      </c>
      <c r="S2085">
        <v>2</v>
      </c>
      <c r="T2085">
        <v>0.2</v>
      </c>
      <c r="U2085" s="2">
        <v>8.8800000000000008</v>
      </c>
    </row>
    <row r="2086" spans="1:21" x14ac:dyDescent="0.25">
      <c r="A2086">
        <v>2085</v>
      </c>
      <c r="B2086" t="s">
        <v>7314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>
        <v>4</v>
      </c>
      <c r="T2086">
        <v>0</v>
      </c>
      <c r="U2086" s="2">
        <v>56.18</v>
      </c>
    </row>
    <row r="2087" spans="1:21" x14ac:dyDescent="0.25">
      <c r="A2087">
        <v>2086</v>
      </c>
      <c r="B2087" t="s">
        <v>7317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>
        <v>5</v>
      </c>
      <c r="T2087">
        <v>0</v>
      </c>
      <c r="U2087" s="2">
        <v>8.67</v>
      </c>
    </row>
    <row r="2088" spans="1:21" x14ac:dyDescent="0.25">
      <c r="A2088">
        <v>2087</v>
      </c>
      <c r="B2088" t="s">
        <v>7320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324.89999999999998</v>
      </c>
      <c r="S2088">
        <v>5</v>
      </c>
      <c r="T2088">
        <v>0</v>
      </c>
      <c r="U2088" s="2">
        <v>38.99</v>
      </c>
    </row>
    <row r="2089" spans="1:21" x14ac:dyDescent="0.25">
      <c r="A2089">
        <v>2088</v>
      </c>
      <c r="B2089" t="s">
        <v>7323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>
        <v>3</v>
      </c>
      <c r="T2089">
        <v>0</v>
      </c>
      <c r="U2089" s="2">
        <v>68.959999999999994</v>
      </c>
    </row>
    <row r="2090" spans="1:21" x14ac:dyDescent="0.25">
      <c r="A2090">
        <v>2089</v>
      </c>
      <c r="B2090" t="s">
        <v>7326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>
        <v>2</v>
      </c>
      <c r="T2090">
        <v>0</v>
      </c>
      <c r="U2090" s="2">
        <v>1.47</v>
      </c>
    </row>
    <row r="2091" spans="1:21" x14ac:dyDescent="0.25">
      <c r="A2091">
        <v>2090</v>
      </c>
      <c r="B2091" t="s">
        <v>7327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>
        <v>2</v>
      </c>
      <c r="T2091">
        <v>0</v>
      </c>
      <c r="U2091" s="2">
        <v>2.65</v>
      </c>
    </row>
    <row r="2092" spans="1:21" x14ac:dyDescent="0.25">
      <c r="A2092">
        <v>2091</v>
      </c>
      <c r="B2092" t="s">
        <v>7330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26.55</v>
      </c>
      <c r="S2092">
        <v>3</v>
      </c>
      <c r="T2092">
        <v>0</v>
      </c>
      <c r="U2092" s="2">
        <v>13.01</v>
      </c>
    </row>
    <row r="2093" spans="1:21" x14ac:dyDescent="0.25">
      <c r="A2093">
        <v>2092</v>
      </c>
      <c r="B2093" t="s">
        <v>7333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</v>
      </c>
      <c r="S2093">
        <v>3</v>
      </c>
      <c r="T2093">
        <v>0.3</v>
      </c>
      <c r="U2093" s="2">
        <v>-48.78</v>
      </c>
    </row>
    <row r="2094" spans="1:21" x14ac:dyDescent="0.25">
      <c r="A2094">
        <v>2093</v>
      </c>
      <c r="B2094" t="s">
        <v>7334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</v>
      </c>
      <c r="S2094">
        <v>5</v>
      </c>
      <c r="T2094">
        <v>0</v>
      </c>
      <c r="U2094" s="2">
        <v>81.58</v>
      </c>
    </row>
    <row r="2095" spans="1:21" x14ac:dyDescent="0.25">
      <c r="A2095">
        <v>2094</v>
      </c>
      <c r="B2095" t="s">
        <v>7337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>
        <v>1</v>
      </c>
      <c r="T2095">
        <v>0</v>
      </c>
      <c r="U2095" s="2">
        <v>0.39</v>
      </c>
    </row>
    <row r="2096" spans="1:21" x14ac:dyDescent="0.25">
      <c r="A2096">
        <v>2095</v>
      </c>
      <c r="B2096" t="s">
        <v>7338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</v>
      </c>
      <c r="S2096">
        <v>5</v>
      </c>
      <c r="T2096">
        <v>0.2</v>
      </c>
      <c r="U2096" s="2">
        <v>1.48</v>
      </c>
    </row>
    <row r="2097" spans="1:21" x14ac:dyDescent="0.25">
      <c r="A2097">
        <v>2096</v>
      </c>
      <c r="B2097" t="s">
        <v>7339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>
        <v>8</v>
      </c>
      <c r="T2097">
        <v>0</v>
      </c>
      <c r="U2097" s="2">
        <v>240.56</v>
      </c>
    </row>
    <row r="2098" spans="1:21" x14ac:dyDescent="0.25">
      <c r="A2098">
        <v>2097</v>
      </c>
      <c r="B2098" t="s">
        <v>7340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>
        <v>4</v>
      </c>
      <c r="T2098">
        <v>0</v>
      </c>
      <c r="U2098" s="2">
        <v>25.75</v>
      </c>
    </row>
    <row r="2099" spans="1:21" x14ac:dyDescent="0.25">
      <c r="A2099">
        <v>2098</v>
      </c>
      <c r="B2099" t="s">
        <v>7343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>
        <v>3</v>
      </c>
      <c r="T2099">
        <v>0</v>
      </c>
      <c r="U2099" s="2">
        <v>2.17</v>
      </c>
    </row>
    <row r="2100" spans="1:21" x14ac:dyDescent="0.25">
      <c r="A2100">
        <v>2099</v>
      </c>
      <c r="B2100" t="s">
        <v>7344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>
        <v>3</v>
      </c>
      <c r="T2100">
        <v>0.2</v>
      </c>
      <c r="U2100" s="2">
        <v>2.36</v>
      </c>
    </row>
    <row r="2101" spans="1:21" x14ac:dyDescent="0.25">
      <c r="A2101">
        <v>2100</v>
      </c>
      <c r="B2101" t="s">
        <v>7347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</v>
      </c>
      <c r="S2101">
        <v>7</v>
      </c>
      <c r="T2101">
        <v>0.2</v>
      </c>
      <c r="U2101" s="2">
        <v>80.48</v>
      </c>
    </row>
    <row r="2102" spans="1:21" x14ac:dyDescent="0.25">
      <c r="A2102">
        <v>2101</v>
      </c>
      <c r="B2102" t="s">
        <v>7350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636.41</v>
      </c>
      <c r="S2102">
        <v>3</v>
      </c>
      <c r="T2102">
        <v>0.2</v>
      </c>
      <c r="U2102" s="2">
        <v>-15.91</v>
      </c>
    </row>
    <row r="2103" spans="1:21" x14ac:dyDescent="0.25">
      <c r="A2103">
        <v>2102</v>
      </c>
      <c r="B2103" t="s">
        <v>7353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83.17</v>
      </c>
      <c r="S2103">
        <v>4</v>
      </c>
      <c r="T2103">
        <v>0.2</v>
      </c>
      <c r="U2103" s="2">
        <v>9.36</v>
      </c>
    </row>
    <row r="2104" spans="1:21" x14ac:dyDescent="0.25">
      <c r="A2104">
        <v>2103</v>
      </c>
      <c r="B2104" t="s">
        <v>7354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259.14</v>
      </c>
      <c r="S2104">
        <v>4</v>
      </c>
      <c r="T2104">
        <v>0.2</v>
      </c>
      <c r="U2104" s="2">
        <v>-25.91</v>
      </c>
    </row>
    <row r="2105" spans="1:21" x14ac:dyDescent="0.25">
      <c r="A2105">
        <v>2104</v>
      </c>
      <c r="B2105" t="s">
        <v>7356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>
        <v>4</v>
      </c>
      <c r="T2105">
        <v>0</v>
      </c>
      <c r="U2105" s="2">
        <v>106.52</v>
      </c>
    </row>
    <row r="2106" spans="1:21" x14ac:dyDescent="0.25">
      <c r="A2106">
        <v>2105</v>
      </c>
      <c r="B2106" t="s">
        <v>7357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>
        <v>2</v>
      </c>
      <c r="T2106">
        <v>0</v>
      </c>
      <c r="U2106" s="2">
        <v>11.7</v>
      </c>
    </row>
    <row r="2107" spans="1:21" x14ac:dyDescent="0.25">
      <c r="A2107">
        <v>2106</v>
      </c>
      <c r="B2107" t="s">
        <v>7358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</v>
      </c>
      <c r="S2107">
        <v>3</v>
      </c>
      <c r="T2107">
        <v>0.2</v>
      </c>
      <c r="U2107" s="2">
        <v>5.44</v>
      </c>
    </row>
    <row r="2108" spans="1:21" x14ac:dyDescent="0.25">
      <c r="A2108">
        <v>2107</v>
      </c>
      <c r="B2108" t="s">
        <v>7359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0.88</v>
      </c>
      <c r="S2108">
        <v>1</v>
      </c>
      <c r="T2108">
        <v>0.8</v>
      </c>
      <c r="U2108" s="2">
        <v>-1.4</v>
      </c>
    </row>
    <row r="2109" spans="1:21" x14ac:dyDescent="0.25">
      <c r="A2109">
        <v>2108</v>
      </c>
      <c r="B2109" t="s">
        <v>7360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>
        <v>1</v>
      </c>
      <c r="T2109">
        <v>0</v>
      </c>
      <c r="U2109" s="2">
        <v>9.39</v>
      </c>
    </row>
    <row r="2110" spans="1:21" x14ac:dyDescent="0.25">
      <c r="A2110">
        <v>2109</v>
      </c>
      <c r="B2110" t="s">
        <v>7363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</v>
      </c>
      <c r="S2110">
        <v>3</v>
      </c>
      <c r="T2110">
        <v>0.2</v>
      </c>
      <c r="U2110" s="2">
        <v>124.49</v>
      </c>
    </row>
    <row r="2111" spans="1:21" x14ac:dyDescent="0.25">
      <c r="A2111">
        <v>2110</v>
      </c>
      <c r="B2111" t="s">
        <v>7364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>
        <v>3</v>
      </c>
      <c r="T2111">
        <v>0</v>
      </c>
      <c r="U2111" s="2">
        <v>1.26</v>
      </c>
    </row>
    <row r="2112" spans="1:21" x14ac:dyDescent="0.25">
      <c r="A2112">
        <v>2111</v>
      </c>
      <c r="B2112" t="s">
        <v>7365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</v>
      </c>
      <c r="S2112">
        <v>5</v>
      </c>
      <c r="T2112">
        <v>0</v>
      </c>
      <c r="U2112" s="2">
        <v>8.0299999999999994</v>
      </c>
    </row>
    <row r="2113" spans="1:21" x14ac:dyDescent="0.25">
      <c r="A2113">
        <v>2112</v>
      </c>
      <c r="B2113" t="s">
        <v>7366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323.14</v>
      </c>
      <c r="S2113">
        <v>4</v>
      </c>
      <c r="T2113">
        <v>0.2</v>
      </c>
      <c r="U2113" s="2">
        <v>20.2</v>
      </c>
    </row>
    <row r="2114" spans="1:21" x14ac:dyDescent="0.25">
      <c r="A2114">
        <v>2113</v>
      </c>
      <c r="B2114" t="s">
        <v>7367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</v>
      </c>
      <c r="S2114">
        <v>3</v>
      </c>
      <c r="T2114">
        <v>0</v>
      </c>
      <c r="U2114" s="2">
        <v>8.02</v>
      </c>
    </row>
    <row r="2115" spans="1:21" x14ac:dyDescent="0.25">
      <c r="A2115">
        <v>2114</v>
      </c>
      <c r="B2115" t="s">
        <v>7368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1295.8399999999999</v>
      </c>
      <c r="S2115">
        <v>4</v>
      </c>
      <c r="T2115">
        <v>0.2</v>
      </c>
      <c r="U2115" s="2">
        <v>145.78</v>
      </c>
    </row>
    <row r="2116" spans="1:21" x14ac:dyDescent="0.25">
      <c r="A2116">
        <v>2115</v>
      </c>
      <c r="B2116" t="s">
        <v>7369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>
        <v>2</v>
      </c>
      <c r="T2116">
        <v>0</v>
      </c>
      <c r="U2116" s="2">
        <v>12.65</v>
      </c>
    </row>
    <row r="2117" spans="1:21" x14ac:dyDescent="0.25">
      <c r="A2117">
        <v>2116</v>
      </c>
      <c r="B2117" t="s">
        <v>7370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</v>
      </c>
      <c r="S2117">
        <v>1</v>
      </c>
      <c r="T2117">
        <v>0.15</v>
      </c>
      <c r="U2117" s="2">
        <v>20.04</v>
      </c>
    </row>
    <row r="2118" spans="1:21" x14ac:dyDescent="0.25">
      <c r="A2118">
        <v>2117</v>
      </c>
      <c r="B2118" t="s">
        <v>7371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>
        <v>1</v>
      </c>
      <c r="T2118">
        <v>0.4</v>
      </c>
      <c r="U2118" s="2">
        <v>-13.98</v>
      </c>
    </row>
    <row r="2119" spans="1:21" x14ac:dyDescent="0.25">
      <c r="A2119">
        <v>2118</v>
      </c>
      <c r="B2119" t="s">
        <v>7374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>
        <v>7</v>
      </c>
      <c r="T2119">
        <v>0</v>
      </c>
      <c r="U2119" s="2">
        <v>73.540000000000006</v>
      </c>
    </row>
    <row r="2120" spans="1:21" x14ac:dyDescent="0.25">
      <c r="A2120">
        <v>2119</v>
      </c>
      <c r="B2120" t="s">
        <v>7375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>
        <v>1</v>
      </c>
      <c r="T2120">
        <v>0</v>
      </c>
      <c r="U2120" s="2">
        <v>2.38</v>
      </c>
    </row>
    <row r="2121" spans="1:21" x14ac:dyDescent="0.25">
      <c r="A2121">
        <v>2120</v>
      </c>
      <c r="B2121" t="s">
        <v>7376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>
        <v>5</v>
      </c>
      <c r="T2121">
        <v>0.2</v>
      </c>
      <c r="U2121" s="2">
        <v>302.37</v>
      </c>
    </row>
    <row r="2122" spans="1:21" x14ac:dyDescent="0.25">
      <c r="A2122">
        <v>2121</v>
      </c>
      <c r="B2122" t="s">
        <v>7379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2.81</v>
      </c>
      <c r="S2122">
        <v>3</v>
      </c>
      <c r="T2122">
        <v>0.7</v>
      </c>
      <c r="U2122" s="2">
        <v>-1.97</v>
      </c>
    </row>
    <row r="2123" spans="1:21" x14ac:dyDescent="0.25">
      <c r="A2123">
        <v>2122</v>
      </c>
      <c r="B2123" t="s">
        <v>7380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215.98</v>
      </c>
      <c r="S2123">
        <v>3</v>
      </c>
      <c r="T2123">
        <v>0.2</v>
      </c>
      <c r="U2123" s="2">
        <v>-2.7</v>
      </c>
    </row>
    <row r="2124" spans="1:21" x14ac:dyDescent="0.25">
      <c r="A2124">
        <v>2123</v>
      </c>
      <c r="B2124" t="s">
        <v>7381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>
        <v>2</v>
      </c>
      <c r="T2124">
        <v>0</v>
      </c>
      <c r="U2124" s="2">
        <v>41.13</v>
      </c>
    </row>
    <row r="2125" spans="1:21" x14ac:dyDescent="0.25">
      <c r="A2125">
        <v>2124</v>
      </c>
      <c r="B2125" t="s">
        <v>7382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>
        <v>9</v>
      </c>
      <c r="T2125">
        <v>0</v>
      </c>
      <c r="U2125" s="2">
        <v>13.31</v>
      </c>
    </row>
    <row r="2126" spans="1:21" x14ac:dyDescent="0.25">
      <c r="A2126">
        <v>2125</v>
      </c>
      <c r="B2126" t="s">
        <v>7383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</v>
      </c>
      <c r="S2126">
        <v>5</v>
      </c>
      <c r="T2126">
        <v>0.2</v>
      </c>
      <c r="U2126" s="2">
        <v>35.33</v>
      </c>
    </row>
    <row r="2127" spans="1:21" x14ac:dyDescent="0.25">
      <c r="A2127">
        <v>2126</v>
      </c>
      <c r="B2127" t="s">
        <v>7384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62.96</v>
      </c>
      <c r="S2127">
        <v>7</v>
      </c>
      <c r="T2127">
        <v>0.4</v>
      </c>
      <c r="U2127" s="2">
        <v>9.44</v>
      </c>
    </row>
    <row r="2128" spans="1:21" x14ac:dyDescent="0.25">
      <c r="A2128">
        <v>2127</v>
      </c>
      <c r="B2128" t="s">
        <v>7387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86.38</v>
      </c>
      <c r="S2128">
        <v>3</v>
      </c>
      <c r="T2128">
        <v>0.2</v>
      </c>
      <c r="U2128" s="2">
        <v>1.08</v>
      </c>
    </row>
    <row r="2129" spans="1:21" x14ac:dyDescent="0.25">
      <c r="A2129">
        <v>2128</v>
      </c>
      <c r="B2129" t="s">
        <v>7388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</v>
      </c>
      <c r="S2129">
        <v>3</v>
      </c>
      <c r="T2129">
        <v>0.2</v>
      </c>
      <c r="U2129" s="2">
        <v>6.49</v>
      </c>
    </row>
    <row r="2130" spans="1:21" x14ac:dyDescent="0.25">
      <c r="A2130">
        <v>2129</v>
      </c>
      <c r="B2130" t="s">
        <v>7391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20.74</v>
      </c>
      <c r="S2130">
        <v>4</v>
      </c>
      <c r="T2130">
        <v>0.2</v>
      </c>
      <c r="U2130" s="2">
        <v>7.26</v>
      </c>
    </row>
    <row r="2131" spans="1:21" x14ac:dyDescent="0.25">
      <c r="A2131">
        <v>2130</v>
      </c>
      <c r="B2131" t="s">
        <v>7393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>
        <v>4</v>
      </c>
      <c r="T2131">
        <v>0</v>
      </c>
      <c r="U2131" s="2">
        <v>9.32</v>
      </c>
    </row>
    <row r="2132" spans="1:21" x14ac:dyDescent="0.25">
      <c r="A2132">
        <v>2131</v>
      </c>
      <c r="B2132" t="s">
        <v>7394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>
        <v>9</v>
      </c>
      <c r="T2132">
        <v>0</v>
      </c>
      <c r="U2132" s="2">
        <v>11.94</v>
      </c>
    </row>
    <row r="2133" spans="1:21" x14ac:dyDescent="0.25">
      <c r="A2133">
        <v>2132</v>
      </c>
      <c r="B2133" t="s">
        <v>7395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>
        <v>7</v>
      </c>
      <c r="T2133">
        <v>0</v>
      </c>
      <c r="U2133" s="2">
        <v>60.14</v>
      </c>
    </row>
    <row r="2134" spans="1:21" x14ac:dyDescent="0.25">
      <c r="A2134">
        <v>2133</v>
      </c>
      <c r="B2134" t="s">
        <v>7396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>
        <v>3</v>
      </c>
      <c r="T2134">
        <v>0</v>
      </c>
      <c r="U2134" s="2">
        <v>9.0399999999999991</v>
      </c>
    </row>
    <row r="2135" spans="1:21" x14ac:dyDescent="0.25">
      <c r="A2135">
        <v>2134</v>
      </c>
      <c r="B2135" t="s">
        <v>7397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</v>
      </c>
      <c r="S2135">
        <v>3</v>
      </c>
      <c r="T2135">
        <v>0.7</v>
      </c>
      <c r="U2135" s="2">
        <v>-122.39</v>
      </c>
    </row>
    <row r="2136" spans="1:21" x14ac:dyDescent="0.25">
      <c r="A2136">
        <v>2135</v>
      </c>
      <c r="B2136" t="s">
        <v>7398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</v>
      </c>
      <c r="S2136">
        <v>7</v>
      </c>
      <c r="T2136">
        <v>0.2</v>
      </c>
      <c r="U2136" s="2">
        <v>-2.38</v>
      </c>
    </row>
    <row r="2137" spans="1:21" x14ac:dyDescent="0.25">
      <c r="A2137">
        <v>2136</v>
      </c>
      <c r="B2137" t="s">
        <v>7400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94.92</v>
      </c>
      <c r="S2137">
        <v>4</v>
      </c>
      <c r="T2137">
        <v>0.4</v>
      </c>
      <c r="U2137" s="2">
        <v>15.82</v>
      </c>
    </row>
    <row r="2138" spans="1:21" x14ac:dyDescent="0.25">
      <c r="A2138">
        <v>2137</v>
      </c>
      <c r="B2138" t="s">
        <v>7401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>
        <v>5</v>
      </c>
      <c r="T2138">
        <v>0.6</v>
      </c>
      <c r="U2138" s="2">
        <v>-11.44</v>
      </c>
    </row>
    <row r="2139" spans="1:21" x14ac:dyDescent="0.25">
      <c r="A2139">
        <v>2138</v>
      </c>
      <c r="B2139" t="s">
        <v>7402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3.66</v>
      </c>
      <c r="S2139">
        <v>4</v>
      </c>
      <c r="T2139">
        <v>0.8</v>
      </c>
      <c r="U2139" s="2">
        <v>-5.85</v>
      </c>
    </row>
    <row r="2140" spans="1:21" x14ac:dyDescent="0.25">
      <c r="A2140">
        <v>2139</v>
      </c>
      <c r="B2140" t="s">
        <v>7403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>
        <v>3</v>
      </c>
      <c r="T2140">
        <v>0</v>
      </c>
      <c r="U2140" s="2">
        <v>73.41</v>
      </c>
    </row>
    <row r="2141" spans="1:21" x14ac:dyDescent="0.25">
      <c r="A2141">
        <v>2140</v>
      </c>
      <c r="B2141" t="s">
        <v>7405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</v>
      </c>
      <c r="S2141">
        <v>9</v>
      </c>
      <c r="T2141">
        <v>0.2</v>
      </c>
      <c r="U2141" s="2">
        <v>50.47</v>
      </c>
    </row>
    <row r="2142" spans="1:21" x14ac:dyDescent="0.25">
      <c r="A2142">
        <v>2141</v>
      </c>
      <c r="B2142" t="s">
        <v>7406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>
        <v>2</v>
      </c>
      <c r="T2142">
        <v>0</v>
      </c>
      <c r="U2142" s="2">
        <v>4.46</v>
      </c>
    </row>
    <row r="2143" spans="1:21" x14ac:dyDescent="0.25">
      <c r="A2143">
        <v>2142</v>
      </c>
      <c r="B2143" t="s">
        <v>7407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</v>
      </c>
      <c r="S2143">
        <v>3</v>
      </c>
      <c r="T2143">
        <v>0.4</v>
      </c>
      <c r="U2143" s="2">
        <v>-347.12</v>
      </c>
    </row>
    <row r="2144" spans="1:21" x14ac:dyDescent="0.25">
      <c r="A2144">
        <v>2143</v>
      </c>
      <c r="B2144" t="s">
        <v>7410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>
        <v>6</v>
      </c>
      <c r="T2144">
        <v>0.2</v>
      </c>
      <c r="U2144" s="2">
        <v>9.91</v>
      </c>
    </row>
    <row r="2145" spans="1:21" x14ac:dyDescent="0.25">
      <c r="A2145">
        <v>2144</v>
      </c>
      <c r="B2145" t="s">
        <v>7411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23.99</v>
      </c>
      <c r="S2145">
        <v>2</v>
      </c>
      <c r="T2145">
        <v>0.4</v>
      </c>
      <c r="U2145" s="2">
        <v>-4.8</v>
      </c>
    </row>
    <row r="2146" spans="1:21" x14ac:dyDescent="0.25">
      <c r="A2146">
        <v>2145</v>
      </c>
      <c r="B2146" t="s">
        <v>7412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16.690000000000001</v>
      </c>
      <c r="S2146">
        <v>7</v>
      </c>
      <c r="T2146">
        <v>0.2</v>
      </c>
      <c r="U2146" s="2">
        <v>5.42</v>
      </c>
    </row>
    <row r="2147" spans="1:21" x14ac:dyDescent="0.25">
      <c r="A2147">
        <v>2146</v>
      </c>
      <c r="B2147" t="s">
        <v>7413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422.06</v>
      </c>
      <c r="S2147">
        <v>3</v>
      </c>
      <c r="T2147">
        <v>0.3</v>
      </c>
      <c r="U2147" s="2">
        <v>-18.09</v>
      </c>
    </row>
    <row r="2148" spans="1:21" x14ac:dyDescent="0.25">
      <c r="A2148">
        <v>2147</v>
      </c>
      <c r="B2148" t="s">
        <v>7416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38.090000000000003</v>
      </c>
      <c r="S2148">
        <v>4</v>
      </c>
      <c r="T2148">
        <v>0.7</v>
      </c>
      <c r="U2148" s="2">
        <v>-27.93</v>
      </c>
    </row>
    <row r="2149" spans="1:21" x14ac:dyDescent="0.25">
      <c r="A2149">
        <v>2148</v>
      </c>
      <c r="B2149" t="s">
        <v>7417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</v>
      </c>
      <c r="S2149">
        <v>6</v>
      </c>
      <c r="T2149">
        <v>0.2</v>
      </c>
      <c r="U2149" s="2">
        <v>-50.87</v>
      </c>
    </row>
    <row r="2150" spans="1:21" x14ac:dyDescent="0.25">
      <c r="A2150">
        <v>2149</v>
      </c>
      <c r="B2150" t="s">
        <v>7418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>
        <v>1</v>
      </c>
      <c r="T2150">
        <v>0</v>
      </c>
      <c r="U2150" s="2">
        <v>4.33</v>
      </c>
    </row>
    <row r="2151" spans="1:21" x14ac:dyDescent="0.25">
      <c r="A2151">
        <v>2150</v>
      </c>
      <c r="B2151" t="s">
        <v>7419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84.95</v>
      </c>
      <c r="S2151">
        <v>5</v>
      </c>
      <c r="T2151">
        <v>0</v>
      </c>
      <c r="U2151" s="2">
        <v>22.09</v>
      </c>
    </row>
    <row r="2152" spans="1:21" x14ac:dyDescent="0.25">
      <c r="A2152">
        <v>2151</v>
      </c>
      <c r="B2152" t="s">
        <v>7420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233.06</v>
      </c>
      <c r="S2152">
        <v>3</v>
      </c>
      <c r="T2152">
        <v>0.3</v>
      </c>
      <c r="U2152" s="2">
        <v>-53.27</v>
      </c>
    </row>
    <row r="2153" spans="1:21" x14ac:dyDescent="0.25">
      <c r="A2153">
        <v>2152</v>
      </c>
      <c r="B2153" t="s">
        <v>7423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>
        <v>7</v>
      </c>
      <c r="T2153">
        <v>0</v>
      </c>
      <c r="U2153" s="2">
        <v>43.6</v>
      </c>
    </row>
    <row r="2154" spans="1:21" x14ac:dyDescent="0.25">
      <c r="A2154">
        <v>2153</v>
      </c>
      <c r="B2154" t="s">
        <v>7424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</v>
      </c>
      <c r="S2154">
        <v>3</v>
      </c>
      <c r="T2154">
        <v>0</v>
      </c>
      <c r="U2154" s="2">
        <v>7.02</v>
      </c>
    </row>
    <row r="2155" spans="1:21" x14ac:dyDescent="0.25">
      <c r="A2155">
        <v>2154</v>
      </c>
      <c r="B2155" t="s">
        <v>7430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>
        <v>2</v>
      </c>
      <c r="T2155">
        <v>0.2</v>
      </c>
      <c r="U2155" s="2">
        <v>5.13</v>
      </c>
    </row>
    <row r="2156" spans="1:21" x14ac:dyDescent="0.25">
      <c r="A2156">
        <v>2155</v>
      </c>
      <c r="B2156" t="s">
        <v>7434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22.61</v>
      </c>
      <c r="S2156">
        <v>3</v>
      </c>
      <c r="T2156">
        <v>0.6</v>
      </c>
      <c r="U2156" s="2">
        <v>-10.17</v>
      </c>
    </row>
    <row r="2157" spans="1:21" x14ac:dyDescent="0.25">
      <c r="A2157">
        <v>2156</v>
      </c>
      <c r="B2157" t="s">
        <v>7435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>
        <v>6</v>
      </c>
      <c r="T2157">
        <v>0</v>
      </c>
      <c r="U2157" s="2">
        <v>10.74</v>
      </c>
    </row>
    <row r="2158" spans="1:21" x14ac:dyDescent="0.25">
      <c r="A2158">
        <v>2157</v>
      </c>
      <c r="B2158" t="s">
        <v>7436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</v>
      </c>
      <c r="S2158">
        <v>3</v>
      </c>
      <c r="T2158">
        <v>0</v>
      </c>
      <c r="U2158" s="2">
        <v>0</v>
      </c>
    </row>
    <row r="2159" spans="1:21" x14ac:dyDescent="0.25">
      <c r="A2159">
        <v>2158</v>
      </c>
      <c r="B2159" t="s">
        <v>7438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>
        <v>3</v>
      </c>
      <c r="T2159">
        <v>0</v>
      </c>
      <c r="U2159" s="2">
        <v>9.7200000000000006</v>
      </c>
    </row>
    <row r="2160" spans="1:21" x14ac:dyDescent="0.25">
      <c r="A2160">
        <v>2159</v>
      </c>
      <c r="B2160" t="s">
        <v>7439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17.86</v>
      </c>
      <c r="S2160">
        <v>4</v>
      </c>
      <c r="T2160">
        <v>0.2</v>
      </c>
      <c r="U2160" s="2">
        <v>2.0099999999999998</v>
      </c>
    </row>
    <row r="2161" spans="1:21" x14ac:dyDescent="0.25">
      <c r="A2161">
        <v>2160</v>
      </c>
      <c r="B2161" t="s">
        <v>7440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8.81</v>
      </c>
      <c r="S2161">
        <v>3</v>
      </c>
      <c r="T2161">
        <v>0.8</v>
      </c>
      <c r="U2161" s="2">
        <v>-14.97</v>
      </c>
    </row>
    <row r="2162" spans="1:21" x14ac:dyDescent="0.25">
      <c r="A2162">
        <v>2161</v>
      </c>
      <c r="B2162" t="s">
        <v>7443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</v>
      </c>
      <c r="S2162">
        <v>1</v>
      </c>
      <c r="T2162">
        <v>0.2</v>
      </c>
      <c r="U2162" s="2">
        <v>29.77</v>
      </c>
    </row>
    <row r="2163" spans="1:21" x14ac:dyDescent="0.25">
      <c r="A2163">
        <v>2162</v>
      </c>
      <c r="B2163" t="s">
        <v>7444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>
        <v>1</v>
      </c>
      <c r="T2163">
        <v>0</v>
      </c>
      <c r="U2163" s="2">
        <v>10.029999999999999</v>
      </c>
    </row>
    <row r="2164" spans="1:21" x14ac:dyDescent="0.25">
      <c r="A2164">
        <v>2163</v>
      </c>
      <c r="B2164" t="s">
        <v>7445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314.55</v>
      </c>
      <c r="S2164">
        <v>3</v>
      </c>
      <c r="T2164">
        <v>0</v>
      </c>
      <c r="U2164" s="2">
        <v>150.97999999999999</v>
      </c>
    </row>
    <row r="2165" spans="1:21" x14ac:dyDescent="0.25">
      <c r="A2165">
        <v>2164</v>
      </c>
      <c r="B2165" t="s">
        <v>7448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191.98</v>
      </c>
      <c r="S2165">
        <v>3</v>
      </c>
      <c r="T2165">
        <v>0.2</v>
      </c>
      <c r="U2165" s="2">
        <v>24</v>
      </c>
    </row>
    <row r="2166" spans="1:21" x14ac:dyDescent="0.25">
      <c r="A2166">
        <v>2165</v>
      </c>
      <c r="B2166" t="s">
        <v>7449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8.2899999999999991</v>
      </c>
      <c r="S2166">
        <v>2</v>
      </c>
      <c r="T2166">
        <v>0.2</v>
      </c>
      <c r="U2166" s="2">
        <v>3</v>
      </c>
    </row>
    <row r="2167" spans="1:21" x14ac:dyDescent="0.25">
      <c r="A2167">
        <v>2166</v>
      </c>
      <c r="B2167" t="s">
        <v>7450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>
        <v>5</v>
      </c>
      <c r="T2167">
        <v>0.6</v>
      </c>
      <c r="U2167" s="2">
        <v>-150.41</v>
      </c>
    </row>
    <row r="2168" spans="1:21" x14ac:dyDescent="0.25">
      <c r="A2168">
        <v>2167</v>
      </c>
      <c r="B2168" t="s">
        <v>7451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</v>
      </c>
      <c r="S2168">
        <v>1</v>
      </c>
      <c r="T2168">
        <v>0.2</v>
      </c>
      <c r="U2168" s="2">
        <v>1.19</v>
      </c>
    </row>
    <row r="2169" spans="1:21" x14ac:dyDescent="0.25">
      <c r="A2169">
        <v>2168</v>
      </c>
      <c r="B2169" t="s">
        <v>7453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6.29</v>
      </c>
      <c r="S2169">
        <v>7</v>
      </c>
      <c r="T2169">
        <v>0.8</v>
      </c>
      <c r="U2169" s="2">
        <v>-11</v>
      </c>
    </row>
    <row r="2170" spans="1:21" x14ac:dyDescent="0.25">
      <c r="A2170">
        <v>2169</v>
      </c>
      <c r="B2170" t="s">
        <v>7454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14.02</v>
      </c>
      <c r="S2170">
        <v>3</v>
      </c>
      <c r="T2170">
        <v>0.2</v>
      </c>
      <c r="U2170" s="2">
        <v>1.75</v>
      </c>
    </row>
    <row r="2171" spans="1:21" x14ac:dyDescent="0.25">
      <c r="A2171">
        <v>2170</v>
      </c>
      <c r="B2171" t="s">
        <v>7457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71.98</v>
      </c>
      <c r="S2171">
        <v>3</v>
      </c>
      <c r="T2171">
        <v>0.2</v>
      </c>
      <c r="U2171" s="2">
        <v>-9</v>
      </c>
    </row>
    <row r="2172" spans="1:21" x14ac:dyDescent="0.25">
      <c r="A2172">
        <v>2171</v>
      </c>
      <c r="B2172" t="s">
        <v>7458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</v>
      </c>
      <c r="S2172">
        <v>3</v>
      </c>
      <c r="T2172">
        <v>0.4</v>
      </c>
      <c r="U2172" s="2">
        <v>-27</v>
      </c>
    </row>
    <row r="2173" spans="1:21" x14ac:dyDescent="0.25">
      <c r="A2173">
        <v>2172</v>
      </c>
      <c r="B2173" t="s">
        <v>7461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</v>
      </c>
      <c r="S2173">
        <v>2</v>
      </c>
      <c r="T2173">
        <v>0.3</v>
      </c>
      <c r="U2173" s="2">
        <v>-8.7200000000000006</v>
      </c>
    </row>
    <row r="2174" spans="1:21" x14ac:dyDescent="0.25">
      <c r="A2174">
        <v>2173</v>
      </c>
      <c r="B2174" t="s">
        <v>7463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</v>
      </c>
      <c r="S2174">
        <v>3</v>
      </c>
      <c r="T2174">
        <v>0.2</v>
      </c>
      <c r="U2174" s="2">
        <v>6.91</v>
      </c>
    </row>
    <row r="2175" spans="1:21" x14ac:dyDescent="0.25">
      <c r="A2175">
        <v>2174</v>
      </c>
      <c r="B2175" t="s">
        <v>7466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</v>
      </c>
      <c r="S2175">
        <v>3</v>
      </c>
      <c r="T2175">
        <v>0.8</v>
      </c>
      <c r="U2175" s="2">
        <v>-13.9</v>
      </c>
    </row>
    <row r="2176" spans="1:21" x14ac:dyDescent="0.25">
      <c r="A2176">
        <v>2175</v>
      </c>
      <c r="B2176" t="s">
        <v>7468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</v>
      </c>
      <c r="S2176">
        <v>4</v>
      </c>
      <c r="T2176">
        <v>0.2</v>
      </c>
      <c r="U2176" s="2">
        <v>6.18</v>
      </c>
    </row>
    <row r="2177" spans="1:21" x14ac:dyDescent="0.25">
      <c r="A2177">
        <v>2176</v>
      </c>
      <c r="B2177" t="s">
        <v>7469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>
        <v>2</v>
      </c>
      <c r="T2177">
        <v>0</v>
      </c>
      <c r="U2177" s="2">
        <v>21.01</v>
      </c>
    </row>
    <row r="2178" spans="1:21" x14ac:dyDescent="0.25">
      <c r="A2178">
        <v>2177</v>
      </c>
      <c r="B2178" t="s">
        <v>7470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>
        <v>9</v>
      </c>
      <c r="T2178">
        <v>0</v>
      </c>
      <c r="U2178" s="2">
        <v>28.86</v>
      </c>
    </row>
    <row r="2179" spans="1:21" x14ac:dyDescent="0.25">
      <c r="A2179">
        <v>2178</v>
      </c>
      <c r="B2179" t="s">
        <v>7473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>
        <v>5</v>
      </c>
      <c r="T2179">
        <v>0.2</v>
      </c>
      <c r="U2179" s="2">
        <v>13.04</v>
      </c>
    </row>
    <row r="2180" spans="1:21" x14ac:dyDescent="0.25">
      <c r="A2180">
        <v>2179</v>
      </c>
      <c r="B2180" t="s">
        <v>7474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>
        <v>8</v>
      </c>
      <c r="T2180">
        <v>0</v>
      </c>
      <c r="U2180" s="2">
        <v>32.94</v>
      </c>
    </row>
    <row r="2181" spans="1:21" x14ac:dyDescent="0.25">
      <c r="A2181">
        <v>2180</v>
      </c>
      <c r="B2181" t="s">
        <v>7475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</v>
      </c>
      <c r="S2181">
        <v>7</v>
      </c>
      <c r="T2181">
        <v>0.2</v>
      </c>
      <c r="U2181" s="2">
        <v>30.9</v>
      </c>
    </row>
    <row r="2182" spans="1:21" x14ac:dyDescent="0.25">
      <c r="A2182">
        <v>2181</v>
      </c>
      <c r="B2182" t="s">
        <v>7476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</v>
      </c>
      <c r="S2182">
        <v>3</v>
      </c>
      <c r="T2182">
        <v>0</v>
      </c>
      <c r="U2182" s="2">
        <v>22.2</v>
      </c>
    </row>
    <row r="2183" spans="1:21" x14ac:dyDescent="0.25">
      <c r="A2183">
        <v>2182</v>
      </c>
      <c r="B2183" t="s">
        <v>7477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</v>
      </c>
      <c r="S2183">
        <v>4</v>
      </c>
      <c r="T2183">
        <v>0.1</v>
      </c>
      <c r="U2183" s="2">
        <v>59.04</v>
      </c>
    </row>
    <row r="2184" spans="1:21" x14ac:dyDescent="0.25">
      <c r="A2184">
        <v>2183</v>
      </c>
      <c r="B2184" t="s">
        <v>7478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>
        <v>5</v>
      </c>
      <c r="T2184">
        <v>0</v>
      </c>
      <c r="U2184" s="2">
        <v>1159.99</v>
      </c>
    </row>
    <row r="2185" spans="1:21" x14ac:dyDescent="0.25">
      <c r="A2185">
        <v>2184</v>
      </c>
      <c r="B2185" t="s">
        <v>7479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</v>
      </c>
      <c r="S2185">
        <v>5</v>
      </c>
      <c r="T2185">
        <v>0</v>
      </c>
      <c r="U2185" s="2">
        <v>21.99</v>
      </c>
    </row>
    <row r="2186" spans="1:21" x14ac:dyDescent="0.25">
      <c r="A2186">
        <v>2185</v>
      </c>
      <c r="B2186" t="s">
        <v>7480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>
        <v>8</v>
      </c>
      <c r="T2186">
        <v>0</v>
      </c>
      <c r="U2186" s="2">
        <v>28.02</v>
      </c>
    </row>
    <row r="2187" spans="1:21" x14ac:dyDescent="0.25">
      <c r="A2187">
        <v>2186</v>
      </c>
      <c r="B2187" t="s">
        <v>7483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54.9</v>
      </c>
      <c r="S2187">
        <v>2</v>
      </c>
      <c r="T2187">
        <v>0.2</v>
      </c>
      <c r="U2187" s="2">
        <v>18.53</v>
      </c>
    </row>
    <row r="2188" spans="1:21" x14ac:dyDescent="0.25">
      <c r="A2188">
        <v>2187</v>
      </c>
      <c r="B2188" t="s">
        <v>7484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>
        <v>2</v>
      </c>
      <c r="T2188">
        <v>0</v>
      </c>
      <c r="U2188" s="2">
        <v>7.25</v>
      </c>
    </row>
    <row r="2189" spans="1:21" x14ac:dyDescent="0.25">
      <c r="A2189">
        <v>2188</v>
      </c>
      <c r="B2189" t="s">
        <v>7485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>
        <v>6</v>
      </c>
      <c r="T2189">
        <v>0</v>
      </c>
      <c r="U2189" s="2">
        <v>35.04</v>
      </c>
    </row>
    <row r="2190" spans="1:21" x14ac:dyDescent="0.25">
      <c r="A2190">
        <v>2189</v>
      </c>
      <c r="B2190" t="s">
        <v>7486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>
        <v>2</v>
      </c>
      <c r="T2190">
        <v>0</v>
      </c>
      <c r="U2190" s="2">
        <v>25.47</v>
      </c>
    </row>
    <row r="2191" spans="1:21" x14ac:dyDescent="0.25">
      <c r="A2191">
        <v>2190</v>
      </c>
      <c r="B2191" t="s">
        <v>7487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</v>
      </c>
      <c r="S2191">
        <v>9</v>
      </c>
      <c r="T2191">
        <v>0</v>
      </c>
      <c r="U2191" s="2">
        <v>378.17</v>
      </c>
    </row>
    <row r="2192" spans="1:21" x14ac:dyDescent="0.25">
      <c r="A2192">
        <v>2191</v>
      </c>
      <c r="B2192" t="s">
        <v>7488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>
        <v>3</v>
      </c>
      <c r="T2192">
        <v>0</v>
      </c>
      <c r="U2192" s="2">
        <v>17.03</v>
      </c>
    </row>
    <row r="2193" spans="1:21" x14ac:dyDescent="0.25">
      <c r="A2193">
        <v>2192</v>
      </c>
      <c r="B2193" t="s">
        <v>7489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153.55000000000001</v>
      </c>
      <c r="S2193">
        <v>3</v>
      </c>
      <c r="T2193">
        <v>0.2</v>
      </c>
      <c r="U2193" s="2">
        <v>51.82</v>
      </c>
    </row>
    <row r="2194" spans="1:21" x14ac:dyDescent="0.25">
      <c r="A2194">
        <v>2193</v>
      </c>
      <c r="B2194" t="s">
        <v>7490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>
        <v>3</v>
      </c>
      <c r="T2194">
        <v>0</v>
      </c>
      <c r="U2194" s="2">
        <v>22.87</v>
      </c>
    </row>
    <row r="2195" spans="1:21" x14ac:dyDescent="0.25">
      <c r="A2195">
        <v>2194</v>
      </c>
      <c r="B2195" t="s">
        <v>7491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>
        <v>4</v>
      </c>
      <c r="T2195">
        <v>0</v>
      </c>
      <c r="U2195" s="2">
        <v>55.76</v>
      </c>
    </row>
    <row r="2196" spans="1:21" x14ac:dyDescent="0.25">
      <c r="A2196">
        <v>2195</v>
      </c>
      <c r="B2196" t="s">
        <v>7492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35.1</v>
      </c>
      <c r="S2196">
        <v>3</v>
      </c>
      <c r="T2196">
        <v>0</v>
      </c>
      <c r="U2196" s="2">
        <v>12.29</v>
      </c>
    </row>
    <row r="2197" spans="1:21" x14ac:dyDescent="0.25">
      <c r="A2197">
        <v>2196</v>
      </c>
      <c r="B2197" t="s">
        <v>7493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>
        <v>5</v>
      </c>
      <c r="T2197">
        <v>0</v>
      </c>
      <c r="U2197" s="2">
        <v>8.5</v>
      </c>
    </row>
    <row r="2198" spans="1:21" x14ac:dyDescent="0.25">
      <c r="A2198">
        <v>2197</v>
      </c>
      <c r="B2198" t="s">
        <v>7494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</v>
      </c>
      <c r="S2198">
        <v>2</v>
      </c>
      <c r="T2198">
        <v>0.2</v>
      </c>
      <c r="U2198" s="2">
        <v>0.41</v>
      </c>
    </row>
    <row r="2199" spans="1:21" x14ac:dyDescent="0.25">
      <c r="A2199">
        <v>2198</v>
      </c>
      <c r="B2199" t="s">
        <v>7496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14.67</v>
      </c>
      <c r="S2199">
        <v>3</v>
      </c>
      <c r="T2199">
        <v>0</v>
      </c>
      <c r="U2199" s="2">
        <v>3.96</v>
      </c>
    </row>
    <row r="2200" spans="1:21" x14ac:dyDescent="0.25">
      <c r="A2200">
        <v>2199</v>
      </c>
      <c r="B2200" t="s">
        <v>7500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</v>
      </c>
      <c r="S2200">
        <v>3</v>
      </c>
      <c r="T2200">
        <v>0.2</v>
      </c>
      <c r="U2200" s="2">
        <v>5.44</v>
      </c>
    </row>
    <row r="2201" spans="1:21" x14ac:dyDescent="0.25">
      <c r="A2201">
        <v>2200</v>
      </c>
      <c r="B2201" t="s">
        <v>7501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</v>
      </c>
      <c r="S2201">
        <v>1</v>
      </c>
      <c r="T2201">
        <v>0.2</v>
      </c>
      <c r="U2201" s="2">
        <v>1.7</v>
      </c>
    </row>
    <row r="2202" spans="1:21" x14ac:dyDescent="0.25">
      <c r="A2202">
        <v>2201</v>
      </c>
      <c r="B2202" t="s">
        <v>7502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</v>
      </c>
      <c r="S2202">
        <v>6</v>
      </c>
      <c r="T2202">
        <v>0</v>
      </c>
      <c r="U2202" s="2">
        <v>9.1</v>
      </c>
    </row>
    <row r="2203" spans="1:21" x14ac:dyDescent="0.25">
      <c r="A2203">
        <v>2202</v>
      </c>
      <c r="B2203" t="s">
        <v>7503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>
        <v>7</v>
      </c>
      <c r="T2203">
        <v>0</v>
      </c>
      <c r="U2203" s="2">
        <v>229.3</v>
      </c>
    </row>
    <row r="2204" spans="1:21" x14ac:dyDescent="0.25">
      <c r="A2204">
        <v>2203</v>
      </c>
      <c r="B2204" t="s">
        <v>7506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6.1</v>
      </c>
      <c r="S2204">
        <v>2</v>
      </c>
      <c r="T2204">
        <v>0.2</v>
      </c>
      <c r="U2204" s="2">
        <v>2.13</v>
      </c>
    </row>
    <row r="2205" spans="1:21" x14ac:dyDescent="0.25">
      <c r="A2205">
        <v>2204</v>
      </c>
      <c r="B2205" t="s">
        <v>7509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>
        <v>3</v>
      </c>
      <c r="T2205">
        <v>0</v>
      </c>
      <c r="U2205" s="2">
        <v>74.81</v>
      </c>
    </row>
    <row r="2206" spans="1:21" x14ac:dyDescent="0.25">
      <c r="A2206">
        <v>2205</v>
      </c>
      <c r="B2206" t="s">
        <v>7510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20.100000000000001</v>
      </c>
      <c r="S2206">
        <v>1</v>
      </c>
      <c r="T2206">
        <v>0.2</v>
      </c>
      <c r="U2206" s="2">
        <v>1.76</v>
      </c>
    </row>
    <row r="2207" spans="1:21" x14ac:dyDescent="0.25">
      <c r="A2207">
        <v>2206</v>
      </c>
      <c r="B2207" t="s">
        <v>7515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>
        <v>3</v>
      </c>
      <c r="T2207">
        <v>0.2</v>
      </c>
      <c r="U2207" s="2">
        <v>8.4499999999999993</v>
      </c>
    </row>
    <row r="2208" spans="1:21" x14ac:dyDescent="0.25">
      <c r="A2208">
        <v>2207</v>
      </c>
      <c r="B2208" t="s">
        <v>7516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</v>
      </c>
      <c r="S2208">
        <v>7</v>
      </c>
      <c r="T2208">
        <v>0.8</v>
      </c>
      <c r="U2208" s="2">
        <v>-46.39</v>
      </c>
    </row>
    <row r="2209" spans="1:21" x14ac:dyDescent="0.25">
      <c r="A2209">
        <v>2208</v>
      </c>
      <c r="B2209" t="s">
        <v>7517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38.270000000000003</v>
      </c>
      <c r="S2209">
        <v>4</v>
      </c>
      <c r="T2209">
        <v>0.2</v>
      </c>
      <c r="U2209" s="2">
        <v>3.83</v>
      </c>
    </row>
    <row r="2210" spans="1:21" x14ac:dyDescent="0.25">
      <c r="A2210">
        <v>2209</v>
      </c>
      <c r="B2210" t="s">
        <v>7520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>
        <v>4</v>
      </c>
      <c r="T2210">
        <v>0</v>
      </c>
      <c r="U2210" s="2">
        <v>7.6</v>
      </c>
    </row>
    <row r="2211" spans="1:21" x14ac:dyDescent="0.25">
      <c r="A2211">
        <v>2210</v>
      </c>
      <c r="B2211" t="s">
        <v>7521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>
        <v>7</v>
      </c>
      <c r="T2211">
        <v>0</v>
      </c>
      <c r="U2211" s="2">
        <v>233.22</v>
      </c>
    </row>
    <row r="2212" spans="1:21" x14ac:dyDescent="0.25">
      <c r="A2212">
        <v>2211</v>
      </c>
      <c r="B2212" t="s">
        <v>7522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>
        <v>10</v>
      </c>
      <c r="T2212">
        <v>0</v>
      </c>
      <c r="U2212" s="2">
        <v>21.02</v>
      </c>
    </row>
    <row r="2213" spans="1:21" x14ac:dyDescent="0.25">
      <c r="A2213">
        <v>2212</v>
      </c>
      <c r="B2213" t="s">
        <v>7523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</v>
      </c>
      <c r="S2213">
        <v>6</v>
      </c>
      <c r="T2213">
        <v>0.1</v>
      </c>
      <c r="U2213" s="2">
        <v>29.74</v>
      </c>
    </row>
    <row r="2214" spans="1:21" x14ac:dyDescent="0.25">
      <c r="A2214">
        <v>2213</v>
      </c>
      <c r="B2214" t="s">
        <v>7526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>
        <v>1</v>
      </c>
      <c r="T2214">
        <v>0</v>
      </c>
      <c r="U2214" s="2">
        <v>11.24</v>
      </c>
    </row>
    <row r="2215" spans="1:21" x14ac:dyDescent="0.25">
      <c r="A2215">
        <v>2214</v>
      </c>
      <c r="B2215" t="s">
        <v>7527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</v>
      </c>
      <c r="S2215">
        <v>1</v>
      </c>
      <c r="T2215">
        <v>0.2</v>
      </c>
      <c r="U2215" s="2">
        <v>0.5</v>
      </c>
    </row>
    <row r="2216" spans="1:21" x14ac:dyDescent="0.25">
      <c r="A2216">
        <v>2215</v>
      </c>
      <c r="B2216" t="s">
        <v>7528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61.78</v>
      </c>
      <c r="S2216">
        <v>13</v>
      </c>
      <c r="T2216">
        <v>0.2</v>
      </c>
      <c r="U2216" s="2">
        <v>20.85</v>
      </c>
    </row>
    <row r="2217" spans="1:21" x14ac:dyDescent="0.25">
      <c r="A2217">
        <v>2216</v>
      </c>
      <c r="B2217" t="s">
        <v>7529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>
        <v>2</v>
      </c>
      <c r="T2217">
        <v>0</v>
      </c>
      <c r="U2217" s="2">
        <v>60.49</v>
      </c>
    </row>
    <row r="2218" spans="1:21" x14ac:dyDescent="0.25">
      <c r="A2218">
        <v>2217</v>
      </c>
      <c r="B2218" t="s">
        <v>7533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108.61</v>
      </c>
      <c r="S2218">
        <v>4</v>
      </c>
      <c r="T2218">
        <v>0.2</v>
      </c>
      <c r="U2218" s="2">
        <v>9.5</v>
      </c>
    </row>
    <row r="2219" spans="1:21" x14ac:dyDescent="0.25">
      <c r="A2219">
        <v>2218</v>
      </c>
      <c r="B2219" t="s">
        <v>7537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2.82</v>
      </c>
      <c r="S2219">
        <v>2</v>
      </c>
      <c r="T2219">
        <v>0.2</v>
      </c>
      <c r="U2219" s="2">
        <v>0.99</v>
      </c>
    </row>
    <row r="2220" spans="1:21" x14ac:dyDescent="0.25">
      <c r="A2220">
        <v>2219</v>
      </c>
      <c r="B2220" t="s">
        <v>7540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</v>
      </c>
      <c r="S2220">
        <v>4</v>
      </c>
      <c r="T2220">
        <v>0.2</v>
      </c>
      <c r="U2220" s="2">
        <v>3.62</v>
      </c>
    </row>
    <row r="2221" spans="1:21" x14ac:dyDescent="0.25">
      <c r="A2221">
        <v>2220</v>
      </c>
      <c r="B2221" t="s">
        <v>7543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>
        <v>1</v>
      </c>
      <c r="T2221">
        <v>0</v>
      </c>
      <c r="U2221" s="2">
        <v>4.1900000000000004</v>
      </c>
    </row>
    <row r="2222" spans="1:21" x14ac:dyDescent="0.25">
      <c r="A2222">
        <v>2221</v>
      </c>
      <c r="B2222" t="s">
        <v>7544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1145.5999999999999</v>
      </c>
      <c r="S2222">
        <v>4</v>
      </c>
      <c r="T2222">
        <v>0.2</v>
      </c>
      <c r="U2222" s="2">
        <v>100.24</v>
      </c>
    </row>
    <row r="2223" spans="1:21" x14ac:dyDescent="0.25">
      <c r="A2223">
        <v>2222</v>
      </c>
      <c r="B2223" t="s">
        <v>7545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485.94</v>
      </c>
      <c r="S2223">
        <v>2</v>
      </c>
      <c r="T2223">
        <v>0.4</v>
      </c>
      <c r="U2223" s="2">
        <v>-89.09</v>
      </c>
    </row>
    <row r="2224" spans="1:21" x14ac:dyDescent="0.25">
      <c r="A2224">
        <v>2223</v>
      </c>
      <c r="B2224" t="s">
        <v>7546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37.380000000000003</v>
      </c>
      <c r="S2224">
        <v>8</v>
      </c>
      <c r="T2224">
        <v>0.2</v>
      </c>
      <c r="U2224" s="2">
        <v>4.67</v>
      </c>
    </row>
    <row r="2225" spans="1:21" x14ac:dyDescent="0.25">
      <c r="A2225">
        <v>2224</v>
      </c>
      <c r="B2225" t="s">
        <v>7547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70.69</v>
      </c>
      <c r="S2225">
        <v>1</v>
      </c>
      <c r="T2225">
        <v>0.3</v>
      </c>
      <c r="U2225" s="2">
        <v>-24.24</v>
      </c>
    </row>
    <row r="2226" spans="1:21" x14ac:dyDescent="0.25">
      <c r="A2226">
        <v>2225</v>
      </c>
      <c r="B2226" t="s">
        <v>7548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54.82</v>
      </c>
      <c r="S2226">
        <v>3</v>
      </c>
      <c r="T2226">
        <v>0.2</v>
      </c>
      <c r="U2226" s="2">
        <v>17.82</v>
      </c>
    </row>
    <row r="2227" spans="1:21" x14ac:dyDescent="0.25">
      <c r="A2227">
        <v>2226</v>
      </c>
      <c r="B2227" t="s">
        <v>7551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72.290000000000006</v>
      </c>
      <c r="S2227">
        <v>1</v>
      </c>
      <c r="T2227">
        <v>0.7</v>
      </c>
      <c r="U2227" s="2">
        <v>-98.8</v>
      </c>
    </row>
    <row r="2228" spans="1:21" x14ac:dyDescent="0.25">
      <c r="A2228">
        <v>2227</v>
      </c>
      <c r="B2228" t="s">
        <v>7552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2.9</v>
      </c>
      <c r="S2228">
        <v>2</v>
      </c>
      <c r="T2228">
        <v>0.2</v>
      </c>
      <c r="U2228" s="2">
        <v>0.47</v>
      </c>
    </row>
    <row r="2229" spans="1:21" x14ac:dyDescent="0.25">
      <c r="A2229">
        <v>2228</v>
      </c>
      <c r="B2229" t="s">
        <v>7553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</v>
      </c>
      <c r="S2229">
        <v>1</v>
      </c>
      <c r="T2229">
        <v>0.2</v>
      </c>
      <c r="U2229" s="2">
        <v>15.6</v>
      </c>
    </row>
    <row r="2230" spans="1:21" x14ac:dyDescent="0.25">
      <c r="A2230">
        <v>2229</v>
      </c>
      <c r="B2230" t="s">
        <v>7556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330.59</v>
      </c>
      <c r="S2230">
        <v>1</v>
      </c>
      <c r="T2230">
        <v>0.4</v>
      </c>
      <c r="U2230" s="2">
        <v>-115.71</v>
      </c>
    </row>
    <row r="2231" spans="1:21" x14ac:dyDescent="0.25">
      <c r="A2231">
        <v>2230</v>
      </c>
      <c r="B2231" t="s">
        <v>7559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673.57</v>
      </c>
      <c r="S2231">
        <v>2</v>
      </c>
      <c r="T2231">
        <v>0.2</v>
      </c>
      <c r="U2231" s="2">
        <v>252.59</v>
      </c>
    </row>
    <row r="2232" spans="1:21" x14ac:dyDescent="0.25">
      <c r="A2232">
        <v>2231</v>
      </c>
      <c r="B2232" t="s">
        <v>7560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>
        <v>2</v>
      </c>
      <c r="T2232">
        <v>0</v>
      </c>
      <c r="U2232" s="2">
        <v>14.83</v>
      </c>
    </row>
    <row r="2233" spans="1:21" x14ac:dyDescent="0.25">
      <c r="A2233">
        <v>2232</v>
      </c>
      <c r="B2233" t="s">
        <v>7561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>
        <v>5</v>
      </c>
      <c r="T2233">
        <v>0</v>
      </c>
      <c r="U2233" s="2">
        <v>31.59</v>
      </c>
    </row>
    <row r="2234" spans="1:21" x14ac:dyDescent="0.25">
      <c r="A2234">
        <v>2233</v>
      </c>
      <c r="B2234" t="s">
        <v>7562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>
        <v>5</v>
      </c>
      <c r="T2234">
        <v>0.2</v>
      </c>
      <c r="U2234" s="2">
        <v>14.31</v>
      </c>
    </row>
    <row r="2235" spans="1:21" x14ac:dyDescent="0.25">
      <c r="A2235">
        <v>2234</v>
      </c>
      <c r="B2235" t="s">
        <v>7564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319.97000000000003</v>
      </c>
      <c r="S2235">
        <v>4</v>
      </c>
      <c r="T2235">
        <v>0.2</v>
      </c>
      <c r="U2235" s="2">
        <v>36</v>
      </c>
    </row>
    <row r="2236" spans="1:21" x14ac:dyDescent="0.25">
      <c r="A2236">
        <v>2235</v>
      </c>
      <c r="B2236" t="s">
        <v>7565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>
        <v>7</v>
      </c>
      <c r="T2236">
        <v>0</v>
      </c>
      <c r="U2236" s="2">
        <v>67.66</v>
      </c>
    </row>
    <row r="2237" spans="1:21" x14ac:dyDescent="0.25">
      <c r="A2237">
        <v>2236</v>
      </c>
      <c r="B2237" t="s">
        <v>7568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>
        <v>2</v>
      </c>
      <c r="T2237">
        <v>0</v>
      </c>
      <c r="U2237" s="2">
        <v>11.45</v>
      </c>
    </row>
    <row r="2238" spans="1:21" x14ac:dyDescent="0.25">
      <c r="A2238">
        <v>2237</v>
      </c>
      <c r="B2238" t="s">
        <v>7569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2">
        <v>24.32</v>
      </c>
      <c r="S2238">
        <v>8</v>
      </c>
      <c r="T2238">
        <v>0</v>
      </c>
      <c r="U2238" s="2">
        <v>8.27</v>
      </c>
    </row>
    <row r="2239" spans="1:21" x14ac:dyDescent="0.25">
      <c r="A2239">
        <v>2238</v>
      </c>
      <c r="B2239" t="s">
        <v>7572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2">
        <v>44.4</v>
      </c>
      <c r="S2239">
        <v>5</v>
      </c>
      <c r="T2239">
        <v>0</v>
      </c>
      <c r="U2239" s="2">
        <v>12.43</v>
      </c>
    </row>
    <row r="2240" spans="1:21" x14ac:dyDescent="0.25">
      <c r="A2240">
        <v>2239</v>
      </c>
      <c r="B2240" t="s">
        <v>7573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2">
        <v>44.4</v>
      </c>
      <c r="S2240">
        <v>2</v>
      </c>
      <c r="T2240">
        <v>0.6</v>
      </c>
      <c r="U2240" s="2">
        <v>-52.17</v>
      </c>
    </row>
    <row r="2241" spans="1:21" x14ac:dyDescent="0.25">
      <c r="A2241">
        <v>2240</v>
      </c>
      <c r="B2241" t="s">
        <v>7574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</v>
      </c>
      <c r="S2241">
        <v>1</v>
      </c>
      <c r="T2241">
        <v>0.2</v>
      </c>
      <c r="U2241" s="2">
        <v>381.3</v>
      </c>
    </row>
    <row r="2242" spans="1:21" x14ac:dyDescent="0.25">
      <c r="A2242">
        <v>2241</v>
      </c>
      <c r="B2242" t="s">
        <v>7575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2">
        <v>38.14</v>
      </c>
      <c r="S2242">
        <v>7</v>
      </c>
      <c r="T2242">
        <v>0.2</v>
      </c>
      <c r="U2242" s="2">
        <v>13.35</v>
      </c>
    </row>
    <row r="2243" spans="1:21" x14ac:dyDescent="0.25">
      <c r="A2243">
        <v>2242</v>
      </c>
      <c r="B2243" t="s">
        <v>7579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</v>
      </c>
      <c r="S2243">
        <v>3</v>
      </c>
      <c r="T2243">
        <v>0.4</v>
      </c>
      <c r="U2243" s="2">
        <v>-115.5</v>
      </c>
    </row>
    <row r="2244" spans="1:21" x14ac:dyDescent="0.25">
      <c r="A2244">
        <v>2243</v>
      </c>
      <c r="B2244" t="s">
        <v>7580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>
        <v>2</v>
      </c>
      <c r="T2244">
        <v>0</v>
      </c>
      <c r="U2244" s="2">
        <v>15.27</v>
      </c>
    </row>
    <row r="2245" spans="1:21" x14ac:dyDescent="0.25">
      <c r="A2245">
        <v>2244</v>
      </c>
      <c r="B2245" t="s">
        <v>7581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>
        <v>2</v>
      </c>
      <c r="T2245">
        <v>0</v>
      </c>
      <c r="U2245" s="2">
        <v>1.45</v>
      </c>
    </row>
    <row r="2246" spans="1:21" x14ac:dyDescent="0.25">
      <c r="A2246">
        <v>2245</v>
      </c>
      <c r="B2246" t="s">
        <v>7582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>
        <v>2</v>
      </c>
      <c r="T2246">
        <v>0</v>
      </c>
      <c r="U2246" s="2">
        <v>3.52</v>
      </c>
    </row>
    <row r="2247" spans="1:21" x14ac:dyDescent="0.25">
      <c r="A2247">
        <v>2246</v>
      </c>
      <c r="B2247" t="s">
        <v>7583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>
        <v>1</v>
      </c>
      <c r="T2247">
        <v>0</v>
      </c>
      <c r="U2247" s="2">
        <v>2.2400000000000002</v>
      </c>
    </row>
    <row r="2248" spans="1:21" x14ac:dyDescent="0.25">
      <c r="A2248">
        <v>2247</v>
      </c>
      <c r="B2248" t="s">
        <v>7584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659.98</v>
      </c>
      <c r="S2248">
        <v>3</v>
      </c>
      <c r="T2248">
        <v>0.2</v>
      </c>
      <c r="U2248" s="2">
        <v>49.5</v>
      </c>
    </row>
    <row r="2249" spans="1:21" x14ac:dyDescent="0.25">
      <c r="A2249">
        <v>2248</v>
      </c>
      <c r="B2249" t="s">
        <v>7585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2">
        <v>13.36</v>
      </c>
      <c r="S2249">
        <v>2</v>
      </c>
      <c r="T2249">
        <v>0</v>
      </c>
      <c r="U2249" s="2">
        <v>6.41</v>
      </c>
    </row>
    <row r="2250" spans="1:21" x14ac:dyDescent="0.25">
      <c r="A2250">
        <v>2249</v>
      </c>
      <c r="B2250" t="s">
        <v>7586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>
        <v>5</v>
      </c>
      <c r="T2250">
        <v>0.2</v>
      </c>
      <c r="U2250" s="2">
        <v>13.04</v>
      </c>
    </row>
    <row r="2251" spans="1:21" x14ac:dyDescent="0.25">
      <c r="A2251">
        <v>2250</v>
      </c>
      <c r="B2251" t="s">
        <v>7587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>
        <v>5</v>
      </c>
      <c r="T2251">
        <v>0.2</v>
      </c>
      <c r="U2251" s="2">
        <v>4.18</v>
      </c>
    </row>
    <row r="2252" spans="1:21" x14ac:dyDescent="0.25">
      <c r="A2252">
        <v>2251</v>
      </c>
      <c r="B2252" t="s">
        <v>7592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2">
        <v>541.44000000000005</v>
      </c>
      <c r="S2252">
        <v>6</v>
      </c>
      <c r="T2252">
        <v>0</v>
      </c>
      <c r="U2252" s="2">
        <v>157.02000000000001</v>
      </c>
    </row>
    <row r="2253" spans="1:21" x14ac:dyDescent="0.25">
      <c r="A2253">
        <v>2252</v>
      </c>
      <c r="B2253" t="s">
        <v>7593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2">
        <v>19.440000000000001</v>
      </c>
      <c r="S2253">
        <v>3</v>
      </c>
      <c r="T2253">
        <v>0</v>
      </c>
      <c r="U2253" s="2">
        <v>9.33</v>
      </c>
    </row>
    <row r="2254" spans="1:21" x14ac:dyDescent="0.25">
      <c r="A2254">
        <v>2253</v>
      </c>
      <c r="B2254" t="s">
        <v>7596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>
        <v>3</v>
      </c>
      <c r="T2254">
        <v>0</v>
      </c>
      <c r="U2254" s="2">
        <v>68.98</v>
      </c>
    </row>
    <row r="2255" spans="1:21" x14ac:dyDescent="0.25">
      <c r="A2255">
        <v>2254</v>
      </c>
      <c r="B2255" t="s">
        <v>7597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>
        <v>3</v>
      </c>
      <c r="T2255">
        <v>0</v>
      </c>
      <c r="U2255" s="2">
        <v>14.28</v>
      </c>
    </row>
    <row r="2256" spans="1:21" x14ac:dyDescent="0.25">
      <c r="A2256">
        <v>2255</v>
      </c>
      <c r="B2256" t="s">
        <v>7598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>
        <v>2</v>
      </c>
      <c r="T2256">
        <v>0</v>
      </c>
      <c r="U2256" s="2">
        <v>15.25</v>
      </c>
    </row>
    <row r="2257" spans="1:21" x14ac:dyDescent="0.25">
      <c r="A2257">
        <v>2256</v>
      </c>
      <c r="B2257" t="s">
        <v>7600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2">
        <v>437.85</v>
      </c>
      <c r="S2257">
        <v>3</v>
      </c>
      <c r="T2257">
        <v>0</v>
      </c>
      <c r="U2257" s="2">
        <v>131.36000000000001</v>
      </c>
    </row>
    <row r="2258" spans="1:21" x14ac:dyDescent="0.25">
      <c r="A2258">
        <v>2257</v>
      </c>
      <c r="B2258" t="s">
        <v>7601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>
        <v>2</v>
      </c>
      <c r="T2258">
        <v>0</v>
      </c>
      <c r="U2258" s="2">
        <v>33.94</v>
      </c>
    </row>
    <row r="2259" spans="1:21" x14ac:dyDescent="0.25">
      <c r="A2259">
        <v>2258</v>
      </c>
      <c r="B2259" t="s">
        <v>7602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>
        <v>7</v>
      </c>
      <c r="T2259">
        <v>0.2</v>
      </c>
      <c r="U2259" s="2">
        <v>90.97</v>
      </c>
    </row>
    <row r="2260" spans="1:21" x14ac:dyDescent="0.25">
      <c r="A2260">
        <v>2259</v>
      </c>
      <c r="B2260" t="s">
        <v>7603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2">
        <v>18.54</v>
      </c>
      <c r="S2260">
        <v>2</v>
      </c>
      <c r="T2260">
        <v>0</v>
      </c>
      <c r="U2260" s="2">
        <v>8.7100000000000009</v>
      </c>
    </row>
    <row r="2261" spans="1:21" x14ac:dyDescent="0.25">
      <c r="A2261">
        <v>2260</v>
      </c>
      <c r="B2261" t="s">
        <v>7604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>
        <v>1</v>
      </c>
      <c r="T2261">
        <v>0</v>
      </c>
      <c r="U2261" s="2">
        <v>2.4</v>
      </c>
    </row>
    <row r="2262" spans="1:21" x14ac:dyDescent="0.25">
      <c r="A2262">
        <v>2261</v>
      </c>
      <c r="B2262" t="s">
        <v>7609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371.97</v>
      </c>
      <c r="S2262">
        <v>3</v>
      </c>
      <c r="T2262">
        <v>0</v>
      </c>
      <c r="U2262" s="2">
        <v>66.95</v>
      </c>
    </row>
    <row r="2263" spans="1:21" x14ac:dyDescent="0.25">
      <c r="A2263">
        <v>2262</v>
      </c>
      <c r="B2263" t="s">
        <v>7610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>
        <v>1</v>
      </c>
      <c r="T2263">
        <v>0</v>
      </c>
      <c r="U2263" s="2">
        <v>24.94</v>
      </c>
    </row>
    <row r="2264" spans="1:21" x14ac:dyDescent="0.25">
      <c r="A2264">
        <v>2263</v>
      </c>
      <c r="B2264" t="s">
        <v>7611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359.97</v>
      </c>
      <c r="S2264">
        <v>3</v>
      </c>
      <c r="T2264">
        <v>0</v>
      </c>
      <c r="U2264" s="2">
        <v>79.19</v>
      </c>
    </row>
    <row r="2265" spans="1:21" x14ac:dyDescent="0.25">
      <c r="A2265">
        <v>2264</v>
      </c>
      <c r="B2265" t="s">
        <v>7612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2">
        <v>499.98</v>
      </c>
      <c r="S2265">
        <v>2</v>
      </c>
      <c r="T2265">
        <v>0</v>
      </c>
      <c r="U2265" s="2">
        <v>115</v>
      </c>
    </row>
    <row r="2266" spans="1:21" x14ac:dyDescent="0.25">
      <c r="A2266">
        <v>2265</v>
      </c>
      <c r="B2266" t="s">
        <v>7613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>
        <v>1</v>
      </c>
      <c r="T2266">
        <v>0</v>
      </c>
      <c r="U2266" s="2">
        <v>2.38</v>
      </c>
    </row>
    <row r="2267" spans="1:21" x14ac:dyDescent="0.25">
      <c r="A2267">
        <v>2266</v>
      </c>
      <c r="B2267" t="s">
        <v>7614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>
        <v>2</v>
      </c>
      <c r="T2267">
        <v>0</v>
      </c>
      <c r="U2267" s="2">
        <v>3.88</v>
      </c>
    </row>
    <row r="2268" spans="1:21" x14ac:dyDescent="0.25">
      <c r="A2268">
        <v>2267</v>
      </c>
      <c r="B2268" t="s">
        <v>7615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2">
        <v>7.97</v>
      </c>
      <c r="S2268">
        <v>2</v>
      </c>
      <c r="T2268">
        <v>0.2</v>
      </c>
      <c r="U2268" s="2">
        <v>2.69</v>
      </c>
    </row>
    <row r="2269" spans="1:21" x14ac:dyDescent="0.25">
      <c r="A2269">
        <v>2268</v>
      </c>
      <c r="B2269" t="s">
        <v>7616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2">
        <v>12.96</v>
      </c>
      <c r="S2269">
        <v>2</v>
      </c>
      <c r="T2269">
        <v>0</v>
      </c>
      <c r="U2269" s="2">
        <v>6.35</v>
      </c>
    </row>
    <row r="2270" spans="1:21" x14ac:dyDescent="0.25">
      <c r="A2270">
        <v>2269</v>
      </c>
      <c r="B2270" t="s">
        <v>7619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2">
        <v>6.48</v>
      </c>
      <c r="S2270">
        <v>1</v>
      </c>
      <c r="T2270">
        <v>0</v>
      </c>
      <c r="U2270" s="2">
        <v>3.11</v>
      </c>
    </row>
    <row r="2271" spans="1:21" x14ac:dyDescent="0.25">
      <c r="A2271">
        <v>2270</v>
      </c>
      <c r="B2271" t="s">
        <v>7621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</v>
      </c>
      <c r="S2271">
        <v>1</v>
      </c>
      <c r="T2271">
        <v>0.2</v>
      </c>
      <c r="U2271" s="2">
        <v>2.36</v>
      </c>
    </row>
    <row r="2272" spans="1:21" x14ac:dyDescent="0.25">
      <c r="A2272">
        <v>2271</v>
      </c>
      <c r="B2272" t="s">
        <v>7622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>
        <v>5</v>
      </c>
      <c r="T2272">
        <v>0.2</v>
      </c>
      <c r="U2272" s="2">
        <v>4.2</v>
      </c>
    </row>
    <row r="2273" spans="1:21" x14ac:dyDescent="0.25">
      <c r="A2273">
        <v>2272</v>
      </c>
      <c r="B2273" t="s">
        <v>7625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2">
        <v>199.74</v>
      </c>
      <c r="S2273">
        <v>6</v>
      </c>
      <c r="T2273">
        <v>0</v>
      </c>
      <c r="U2273" s="2">
        <v>47.94</v>
      </c>
    </row>
    <row r="2274" spans="1:21" x14ac:dyDescent="0.25">
      <c r="A2274">
        <v>2273</v>
      </c>
      <c r="B2274" t="s">
        <v>7627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2">
        <v>435.26</v>
      </c>
      <c r="S2274">
        <v>7</v>
      </c>
      <c r="T2274">
        <v>0</v>
      </c>
      <c r="U2274" s="2">
        <v>95.76</v>
      </c>
    </row>
    <row r="2275" spans="1:21" x14ac:dyDescent="0.25">
      <c r="A2275">
        <v>2274</v>
      </c>
      <c r="B2275" t="s">
        <v>7630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2">
        <v>1119.98</v>
      </c>
      <c r="S2275">
        <v>2</v>
      </c>
      <c r="T2275">
        <v>0.2</v>
      </c>
      <c r="U2275" s="2">
        <v>377.99</v>
      </c>
    </row>
    <row r="2276" spans="1:21" x14ac:dyDescent="0.25">
      <c r="A2276">
        <v>2275</v>
      </c>
      <c r="B2276" t="s">
        <v>7631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2">
        <v>143.43</v>
      </c>
      <c r="S2276">
        <v>1</v>
      </c>
      <c r="T2276">
        <v>0.2</v>
      </c>
      <c r="U2276" s="2">
        <v>3.59</v>
      </c>
    </row>
    <row r="2277" spans="1:21" x14ac:dyDescent="0.25">
      <c r="A2277">
        <v>2276</v>
      </c>
      <c r="B2277" t="s">
        <v>7634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</v>
      </c>
      <c r="S2277">
        <v>3</v>
      </c>
      <c r="T2277">
        <v>0.2</v>
      </c>
      <c r="U2277" s="2">
        <v>13.76</v>
      </c>
    </row>
    <row r="2278" spans="1:21" x14ac:dyDescent="0.25">
      <c r="A2278">
        <v>2277</v>
      </c>
      <c r="B2278" t="s">
        <v>7640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>
        <v>5</v>
      </c>
      <c r="T2278">
        <v>0</v>
      </c>
      <c r="U2278" s="2">
        <v>0</v>
      </c>
    </row>
    <row r="2279" spans="1:21" x14ac:dyDescent="0.25">
      <c r="A2279">
        <v>2278</v>
      </c>
      <c r="B2279" t="s">
        <v>7643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>
        <v>1</v>
      </c>
      <c r="T2279">
        <v>0</v>
      </c>
      <c r="U2279" s="2">
        <v>22.35</v>
      </c>
    </row>
    <row r="2280" spans="1:21" x14ac:dyDescent="0.25">
      <c r="A2280">
        <v>2279</v>
      </c>
      <c r="B2280" t="s">
        <v>7644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>
        <v>4</v>
      </c>
      <c r="T2280">
        <v>0</v>
      </c>
      <c r="U2280" s="2">
        <v>53.75</v>
      </c>
    </row>
    <row r="2281" spans="1:21" x14ac:dyDescent="0.25">
      <c r="A2281">
        <v>2280</v>
      </c>
      <c r="B2281" t="s">
        <v>7645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97.57</v>
      </c>
      <c r="S2281">
        <v>2</v>
      </c>
      <c r="T2281">
        <v>0.2</v>
      </c>
      <c r="U2281" s="2">
        <v>-6.1</v>
      </c>
    </row>
    <row r="2282" spans="1:21" x14ac:dyDescent="0.25">
      <c r="A2282">
        <v>2281</v>
      </c>
      <c r="B2282" t="s">
        <v>7646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</v>
      </c>
      <c r="S2282">
        <v>8</v>
      </c>
      <c r="T2282">
        <v>0.2</v>
      </c>
      <c r="U2282" s="2">
        <v>-23.04</v>
      </c>
    </row>
    <row r="2283" spans="1:21" x14ac:dyDescent="0.25">
      <c r="A2283">
        <v>2282</v>
      </c>
      <c r="B2283" t="s">
        <v>7649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>
        <v>2</v>
      </c>
      <c r="T2283">
        <v>0</v>
      </c>
      <c r="U2283" s="2">
        <v>38</v>
      </c>
    </row>
    <row r="2284" spans="1:21" x14ac:dyDescent="0.25">
      <c r="A2284">
        <v>2283</v>
      </c>
      <c r="B2284" t="s">
        <v>7650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>
        <v>7</v>
      </c>
      <c r="T2284">
        <v>0</v>
      </c>
      <c r="U2284" s="2">
        <v>22.15</v>
      </c>
    </row>
    <row r="2285" spans="1:21" x14ac:dyDescent="0.25">
      <c r="A2285">
        <v>2284</v>
      </c>
      <c r="B2285" t="s">
        <v>7651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>
        <v>2</v>
      </c>
      <c r="T2285">
        <v>0</v>
      </c>
      <c r="U2285" s="2">
        <v>6.7</v>
      </c>
    </row>
    <row r="2286" spans="1:21" x14ac:dyDescent="0.25">
      <c r="A2286">
        <v>2285</v>
      </c>
      <c r="B2286" t="s">
        <v>7652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2">
        <v>60.69</v>
      </c>
      <c r="S2286">
        <v>7</v>
      </c>
      <c r="T2286">
        <v>0</v>
      </c>
      <c r="U2286" s="2">
        <v>16.39</v>
      </c>
    </row>
    <row r="2287" spans="1:21" x14ac:dyDescent="0.25">
      <c r="A2287">
        <v>2286</v>
      </c>
      <c r="B2287" t="s">
        <v>7653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2">
        <v>14.35</v>
      </c>
      <c r="S2287">
        <v>3</v>
      </c>
      <c r="T2287">
        <v>0.2</v>
      </c>
      <c r="U2287" s="2">
        <v>5.2</v>
      </c>
    </row>
    <row r="2288" spans="1:21" x14ac:dyDescent="0.25">
      <c r="A2288">
        <v>2287</v>
      </c>
      <c r="B2288" t="s">
        <v>7654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2">
        <v>35.04</v>
      </c>
      <c r="S2288">
        <v>2</v>
      </c>
      <c r="T2288">
        <v>0</v>
      </c>
      <c r="U2288" s="2">
        <v>12.26</v>
      </c>
    </row>
    <row r="2289" spans="1:21" x14ac:dyDescent="0.25">
      <c r="A2289">
        <v>2288</v>
      </c>
      <c r="B2289" t="s">
        <v>7655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2">
        <v>17.48</v>
      </c>
      <c r="S2289">
        <v>5</v>
      </c>
      <c r="T2289">
        <v>0.2</v>
      </c>
      <c r="U2289" s="2">
        <v>1.31</v>
      </c>
    </row>
    <row r="2290" spans="1:21" x14ac:dyDescent="0.25">
      <c r="A2290">
        <v>2289</v>
      </c>
      <c r="B2290" t="s">
        <v>7656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>
        <v>5</v>
      </c>
      <c r="T2290">
        <v>0</v>
      </c>
      <c r="U2290" s="2">
        <v>4.76</v>
      </c>
    </row>
    <row r="2291" spans="1:21" x14ac:dyDescent="0.25">
      <c r="A2291">
        <v>2290</v>
      </c>
      <c r="B2291" t="s">
        <v>7657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2">
        <v>892.98</v>
      </c>
      <c r="S2291">
        <v>2</v>
      </c>
      <c r="T2291">
        <v>0</v>
      </c>
      <c r="U2291" s="2">
        <v>80.37</v>
      </c>
    </row>
    <row r="2292" spans="1:21" x14ac:dyDescent="0.25">
      <c r="A2292">
        <v>2291</v>
      </c>
      <c r="B2292" t="s">
        <v>7658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287.97000000000003</v>
      </c>
      <c r="S2292">
        <v>3</v>
      </c>
      <c r="T2292">
        <v>0</v>
      </c>
      <c r="U2292" s="2">
        <v>77.75</v>
      </c>
    </row>
    <row r="2293" spans="1:21" x14ac:dyDescent="0.25">
      <c r="A2293">
        <v>2292</v>
      </c>
      <c r="B2293" t="s">
        <v>7659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>
        <v>6</v>
      </c>
      <c r="T2293">
        <v>0</v>
      </c>
      <c r="U2293" s="2">
        <v>297.69</v>
      </c>
    </row>
    <row r="2294" spans="1:21" x14ac:dyDescent="0.25">
      <c r="A2294">
        <v>2293</v>
      </c>
      <c r="B2294" t="s">
        <v>7660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>
        <v>2</v>
      </c>
      <c r="T2294">
        <v>0</v>
      </c>
      <c r="U2294" s="2">
        <v>6.22</v>
      </c>
    </row>
    <row r="2295" spans="1:21" x14ac:dyDescent="0.25">
      <c r="A2295">
        <v>2294</v>
      </c>
      <c r="B2295" t="s">
        <v>7663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>
        <v>1</v>
      </c>
      <c r="T2295">
        <v>0</v>
      </c>
      <c r="U2295" s="2">
        <v>1.34</v>
      </c>
    </row>
    <row r="2296" spans="1:21" x14ac:dyDescent="0.25">
      <c r="A2296">
        <v>2295</v>
      </c>
      <c r="B2296" t="s">
        <v>7664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>
        <v>3</v>
      </c>
      <c r="T2296">
        <v>0</v>
      </c>
      <c r="U2296" s="2">
        <v>38.21</v>
      </c>
    </row>
    <row r="2297" spans="1:21" x14ac:dyDescent="0.25">
      <c r="A2297">
        <v>2296</v>
      </c>
      <c r="B2297" t="s">
        <v>7667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>
        <v>4</v>
      </c>
      <c r="T2297">
        <v>0</v>
      </c>
      <c r="U2297" s="2">
        <v>6.22</v>
      </c>
    </row>
    <row r="2298" spans="1:21" x14ac:dyDescent="0.25">
      <c r="A2298">
        <v>2297</v>
      </c>
      <c r="B2298" t="s">
        <v>7668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>
        <v>5</v>
      </c>
      <c r="T2298">
        <v>0</v>
      </c>
      <c r="U2298" s="2">
        <v>106.48</v>
      </c>
    </row>
    <row r="2299" spans="1:21" x14ac:dyDescent="0.25">
      <c r="A2299">
        <v>2298</v>
      </c>
      <c r="B2299" t="s">
        <v>7669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2">
        <v>42.95</v>
      </c>
      <c r="S2299">
        <v>1</v>
      </c>
      <c r="T2299">
        <v>0</v>
      </c>
      <c r="U2299" s="2">
        <v>1.29</v>
      </c>
    </row>
    <row r="2300" spans="1:21" x14ac:dyDescent="0.25">
      <c r="A2300">
        <v>2299</v>
      </c>
      <c r="B2300" t="s">
        <v>7672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>
        <v>7</v>
      </c>
      <c r="T2300">
        <v>0</v>
      </c>
      <c r="U2300" s="2">
        <v>601.97</v>
      </c>
    </row>
    <row r="2301" spans="1:21" x14ac:dyDescent="0.25">
      <c r="A2301">
        <v>2300</v>
      </c>
      <c r="B2301" t="s">
        <v>7675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>
        <v>4</v>
      </c>
      <c r="T2301">
        <v>0</v>
      </c>
      <c r="U2301" s="2">
        <v>125.99</v>
      </c>
    </row>
    <row r="2302" spans="1:21" x14ac:dyDescent="0.25">
      <c r="A2302">
        <v>2301</v>
      </c>
      <c r="B2302" t="s">
        <v>7676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>
        <v>3</v>
      </c>
      <c r="T2302">
        <v>0</v>
      </c>
      <c r="U2302" s="2">
        <v>6.36</v>
      </c>
    </row>
    <row r="2303" spans="1:21" x14ac:dyDescent="0.25">
      <c r="A2303">
        <v>2302</v>
      </c>
      <c r="B2303" t="s">
        <v>7677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>
        <v>4</v>
      </c>
      <c r="T2303">
        <v>0</v>
      </c>
      <c r="U2303" s="2">
        <v>5.64</v>
      </c>
    </row>
    <row r="2304" spans="1:21" x14ac:dyDescent="0.25">
      <c r="A2304">
        <v>2303</v>
      </c>
      <c r="B2304" t="s">
        <v>7678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>
        <v>4</v>
      </c>
      <c r="T2304">
        <v>0</v>
      </c>
      <c r="U2304" s="2">
        <v>31.6</v>
      </c>
    </row>
    <row r="2305" spans="1:21" x14ac:dyDescent="0.25">
      <c r="A2305">
        <v>2304</v>
      </c>
      <c r="B2305" t="s">
        <v>7681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>
        <v>4</v>
      </c>
      <c r="T2305">
        <v>0</v>
      </c>
      <c r="U2305" s="2">
        <v>188.22</v>
      </c>
    </row>
    <row r="2306" spans="1:21" x14ac:dyDescent="0.25">
      <c r="A2306">
        <v>2305</v>
      </c>
      <c r="B2306" t="s">
        <v>7684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>
        <v>3</v>
      </c>
      <c r="T2306">
        <v>0</v>
      </c>
      <c r="U2306" s="2">
        <v>49.97</v>
      </c>
    </row>
    <row r="2307" spans="1:21" x14ac:dyDescent="0.25">
      <c r="A2307">
        <v>2306</v>
      </c>
      <c r="B2307" t="s">
        <v>7685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</v>
      </c>
      <c r="S2307">
        <v>2</v>
      </c>
      <c r="T2307">
        <v>0.3</v>
      </c>
      <c r="U2307" s="2">
        <v>-14.14</v>
      </c>
    </row>
    <row r="2308" spans="1:21" x14ac:dyDescent="0.25">
      <c r="A2308">
        <v>2307</v>
      </c>
      <c r="B2308" t="s">
        <v>7686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27.22</v>
      </c>
      <c r="S2308">
        <v>3</v>
      </c>
      <c r="T2308">
        <v>0.2</v>
      </c>
      <c r="U2308" s="2">
        <v>9.8699999999999992</v>
      </c>
    </row>
    <row r="2309" spans="1:21" x14ac:dyDescent="0.25">
      <c r="A2309">
        <v>2308</v>
      </c>
      <c r="B2309" t="s">
        <v>7687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>
        <v>5</v>
      </c>
      <c r="T2309">
        <v>0</v>
      </c>
      <c r="U2309" s="2">
        <v>171.93</v>
      </c>
    </row>
    <row r="2310" spans="1:21" x14ac:dyDescent="0.25">
      <c r="A2310">
        <v>2309</v>
      </c>
      <c r="B2310" t="s">
        <v>7688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280.79000000000002</v>
      </c>
      <c r="S2310">
        <v>1</v>
      </c>
      <c r="T2310">
        <v>0.2</v>
      </c>
      <c r="U2310" s="2">
        <v>35.1</v>
      </c>
    </row>
    <row r="2311" spans="1:21" x14ac:dyDescent="0.25">
      <c r="A2311">
        <v>2310</v>
      </c>
      <c r="B2311" t="s">
        <v>7691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68.45</v>
      </c>
      <c r="S2311">
        <v>4</v>
      </c>
      <c r="T2311">
        <v>0.2</v>
      </c>
      <c r="U2311" s="2">
        <v>7.7</v>
      </c>
    </row>
    <row r="2312" spans="1:21" x14ac:dyDescent="0.25">
      <c r="A2312">
        <v>2311</v>
      </c>
      <c r="B2312" t="s">
        <v>7692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>
        <v>5</v>
      </c>
      <c r="T2312">
        <v>0.2</v>
      </c>
      <c r="U2312" s="2">
        <v>6.6</v>
      </c>
    </row>
    <row r="2313" spans="1:21" x14ac:dyDescent="0.25">
      <c r="A2313">
        <v>2312</v>
      </c>
      <c r="B2313" t="s">
        <v>7693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</v>
      </c>
      <c r="S2313">
        <v>1</v>
      </c>
      <c r="T2313">
        <v>0.2</v>
      </c>
      <c r="U2313" s="2">
        <v>1.98</v>
      </c>
    </row>
    <row r="2314" spans="1:21" x14ac:dyDescent="0.25">
      <c r="A2314">
        <v>2313</v>
      </c>
      <c r="B2314" t="s">
        <v>7694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</v>
      </c>
      <c r="S2314">
        <v>3</v>
      </c>
      <c r="T2314">
        <v>0.2</v>
      </c>
      <c r="U2314" s="2">
        <v>-48.51</v>
      </c>
    </row>
    <row r="2315" spans="1:21" x14ac:dyDescent="0.25">
      <c r="A2315">
        <v>2314</v>
      </c>
      <c r="B2315" t="s">
        <v>7695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>
        <v>2</v>
      </c>
      <c r="T2315">
        <v>0</v>
      </c>
      <c r="U2315" s="2">
        <v>6.87</v>
      </c>
    </row>
    <row r="2316" spans="1:21" x14ac:dyDescent="0.25">
      <c r="A2316">
        <v>2315</v>
      </c>
      <c r="B2316" t="s">
        <v>7696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>
        <v>2</v>
      </c>
      <c r="T2316">
        <v>0</v>
      </c>
      <c r="U2316" s="2">
        <v>112.41</v>
      </c>
    </row>
    <row r="2317" spans="1:21" x14ac:dyDescent="0.25">
      <c r="A2317">
        <v>2316</v>
      </c>
      <c r="B2317" t="s">
        <v>7697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>
        <v>5</v>
      </c>
      <c r="T2317">
        <v>0</v>
      </c>
      <c r="U2317" s="2">
        <v>20.21</v>
      </c>
    </row>
    <row r="2318" spans="1:21" x14ac:dyDescent="0.25">
      <c r="A2318">
        <v>2317</v>
      </c>
      <c r="B2318" t="s">
        <v>7701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>
        <v>3</v>
      </c>
      <c r="T2318">
        <v>0</v>
      </c>
      <c r="U2318" s="2">
        <v>27.44</v>
      </c>
    </row>
    <row r="2319" spans="1:21" x14ac:dyDescent="0.25">
      <c r="A2319">
        <v>2318</v>
      </c>
      <c r="B2319" t="s">
        <v>7702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>
        <v>7</v>
      </c>
      <c r="T2319">
        <v>0</v>
      </c>
      <c r="U2319" s="2">
        <v>30.42</v>
      </c>
    </row>
    <row r="2320" spans="1:21" x14ac:dyDescent="0.25">
      <c r="A2320">
        <v>2319</v>
      </c>
      <c r="B2320" t="s">
        <v>7703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2">
        <v>389.97</v>
      </c>
      <c r="S2320">
        <v>3</v>
      </c>
      <c r="T2320">
        <v>0</v>
      </c>
      <c r="U2320" s="2">
        <v>132.59</v>
      </c>
    </row>
    <row r="2321" spans="1:21" x14ac:dyDescent="0.25">
      <c r="A2321">
        <v>2320</v>
      </c>
      <c r="B2321" t="s">
        <v>7704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>
        <v>4</v>
      </c>
      <c r="T2321">
        <v>0</v>
      </c>
      <c r="U2321" s="2">
        <v>56.35</v>
      </c>
    </row>
    <row r="2322" spans="1:21" x14ac:dyDescent="0.25">
      <c r="A2322">
        <v>2321</v>
      </c>
      <c r="B2322" t="s">
        <v>7707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2">
        <v>265.93</v>
      </c>
      <c r="S2322">
        <v>7</v>
      </c>
      <c r="T2322">
        <v>0</v>
      </c>
      <c r="U2322" s="2">
        <v>63.82</v>
      </c>
    </row>
    <row r="2323" spans="1:21" x14ac:dyDescent="0.25">
      <c r="A2323">
        <v>2322</v>
      </c>
      <c r="B2323" t="s">
        <v>7708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>
        <v>3</v>
      </c>
      <c r="T2323">
        <v>0</v>
      </c>
      <c r="U2323" s="2">
        <v>44.53</v>
      </c>
    </row>
    <row r="2324" spans="1:21" x14ac:dyDescent="0.25">
      <c r="A2324">
        <v>2323</v>
      </c>
      <c r="B2324" t="s">
        <v>7709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>
        <v>4</v>
      </c>
      <c r="T2324">
        <v>0</v>
      </c>
      <c r="U2324" s="2">
        <v>27.89</v>
      </c>
    </row>
    <row r="2325" spans="1:21" x14ac:dyDescent="0.25">
      <c r="A2325">
        <v>2324</v>
      </c>
      <c r="B2325" t="s">
        <v>7710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>
        <v>5</v>
      </c>
      <c r="T2325">
        <v>0</v>
      </c>
      <c r="U2325" s="2">
        <v>38.15</v>
      </c>
    </row>
    <row r="2326" spans="1:21" x14ac:dyDescent="0.25">
      <c r="A2326">
        <v>2325</v>
      </c>
      <c r="B2326" t="s">
        <v>7711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364.8</v>
      </c>
      <c r="S2326">
        <v>12</v>
      </c>
      <c r="T2326">
        <v>0</v>
      </c>
      <c r="U2326" s="2">
        <v>167.81</v>
      </c>
    </row>
    <row r="2327" spans="1:21" x14ac:dyDescent="0.25">
      <c r="A2327">
        <v>2326</v>
      </c>
      <c r="B2327" t="s">
        <v>7712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</v>
      </c>
      <c r="S2327">
        <v>3</v>
      </c>
      <c r="T2327">
        <v>0.2</v>
      </c>
      <c r="U2327" s="2">
        <v>29.95</v>
      </c>
    </row>
    <row r="2328" spans="1:21" x14ac:dyDescent="0.25">
      <c r="A2328">
        <v>2327</v>
      </c>
      <c r="B2328" t="s">
        <v>7714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</v>
      </c>
      <c r="S2328">
        <v>1</v>
      </c>
      <c r="T2328">
        <v>0.2</v>
      </c>
      <c r="U2328" s="2">
        <v>1.1599999999999999</v>
      </c>
    </row>
    <row r="2329" spans="1:21" x14ac:dyDescent="0.25">
      <c r="A2329">
        <v>2328</v>
      </c>
      <c r="B2329" t="s">
        <v>7715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>
        <v>2</v>
      </c>
      <c r="T2329">
        <v>0</v>
      </c>
      <c r="U2329" s="2">
        <v>6.22</v>
      </c>
    </row>
    <row r="2330" spans="1:21" x14ac:dyDescent="0.25">
      <c r="A2330">
        <v>2329</v>
      </c>
      <c r="B2330" t="s">
        <v>7716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2">
        <v>14.35</v>
      </c>
      <c r="S2330">
        <v>3</v>
      </c>
      <c r="T2330">
        <v>0.2</v>
      </c>
      <c r="U2330" s="2">
        <v>5.2</v>
      </c>
    </row>
    <row r="2331" spans="1:21" x14ac:dyDescent="0.25">
      <c r="A2331">
        <v>2330</v>
      </c>
      <c r="B2331" t="s">
        <v>7717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2">
        <v>547.14</v>
      </c>
      <c r="S2331">
        <v>4</v>
      </c>
      <c r="T2331">
        <v>0.2</v>
      </c>
      <c r="U2331" s="2">
        <v>-68.39</v>
      </c>
    </row>
    <row r="2332" spans="1:21" x14ac:dyDescent="0.25">
      <c r="A2332">
        <v>2331</v>
      </c>
      <c r="B2332" t="s">
        <v>7718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>
        <v>2</v>
      </c>
      <c r="T2332">
        <v>0</v>
      </c>
      <c r="U2332" s="2">
        <v>2.94</v>
      </c>
    </row>
    <row r="2333" spans="1:21" x14ac:dyDescent="0.25">
      <c r="A2333">
        <v>2332</v>
      </c>
      <c r="B2333" t="s">
        <v>7719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2">
        <v>41.7</v>
      </c>
      <c r="S2333">
        <v>5</v>
      </c>
      <c r="T2333">
        <v>0</v>
      </c>
      <c r="U2333" s="2">
        <v>20.85</v>
      </c>
    </row>
    <row r="2334" spans="1:21" x14ac:dyDescent="0.25">
      <c r="A2334">
        <v>2333</v>
      </c>
      <c r="B2334" t="s">
        <v>7720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>
        <v>5</v>
      </c>
      <c r="T2334">
        <v>0</v>
      </c>
      <c r="U2334" s="2">
        <v>133.15</v>
      </c>
    </row>
    <row r="2335" spans="1:21" x14ac:dyDescent="0.25">
      <c r="A2335">
        <v>2334</v>
      </c>
      <c r="B2335" t="s">
        <v>7721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>
        <v>1</v>
      </c>
      <c r="T2335">
        <v>0</v>
      </c>
      <c r="U2335" s="2">
        <v>2.83</v>
      </c>
    </row>
    <row r="2336" spans="1:21" x14ac:dyDescent="0.25">
      <c r="A2336">
        <v>2335</v>
      </c>
      <c r="B2336" t="s">
        <v>7722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69.22</v>
      </c>
      <c r="S2336">
        <v>6</v>
      </c>
      <c r="T2336">
        <v>0.2</v>
      </c>
      <c r="U2336" s="2">
        <v>11.25</v>
      </c>
    </row>
    <row r="2337" spans="1:21" x14ac:dyDescent="0.25">
      <c r="A2337">
        <v>2336</v>
      </c>
      <c r="B2337" t="s">
        <v>7725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>
        <v>3</v>
      </c>
      <c r="T2337">
        <v>0</v>
      </c>
      <c r="U2337" s="2">
        <v>5.0999999999999996</v>
      </c>
    </row>
    <row r="2338" spans="1:21" x14ac:dyDescent="0.25">
      <c r="A2338">
        <v>2337</v>
      </c>
      <c r="B2338" t="s">
        <v>7728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2">
        <v>426.79</v>
      </c>
      <c r="S2338">
        <v>7</v>
      </c>
      <c r="T2338">
        <v>0</v>
      </c>
      <c r="U2338" s="2">
        <v>123.77</v>
      </c>
    </row>
    <row r="2339" spans="1:21" x14ac:dyDescent="0.25">
      <c r="A2339">
        <v>2338</v>
      </c>
      <c r="B2339" t="s">
        <v>7729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2">
        <v>25.92</v>
      </c>
      <c r="S2339">
        <v>4</v>
      </c>
      <c r="T2339">
        <v>0</v>
      </c>
      <c r="U2339" s="2">
        <v>12.44</v>
      </c>
    </row>
    <row r="2340" spans="1:21" x14ac:dyDescent="0.25">
      <c r="A2340">
        <v>2339</v>
      </c>
      <c r="B2340" t="s">
        <v>7731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>
        <v>4</v>
      </c>
      <c r="T2340">
        <v>0</v>
      </c>
      <c r="U2340" s="2">
        <v>22.5</v>
      </c>
    </row>
    <row r="2341" spans="1:21" x14ac:dyDescent="0.25">
      <c r="A2341">
        <v>2340</v>
      </c>
      <c r="B2341" t="s">
        <v>7732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>
        <v>2</v>
      </c>
      <c r="T2341">
        <v>0.2</v>
      </c>
      <c r="U2341" s="2">
        <v>1.74</v>
      </c>
    </row>
    <row r="2342" spans="1:21" x14ac:dyDescent="0.25">
      <c r="A2342">
        <v>2341</v>
      </c>
      <c r="B2342" t="s">
        <v>7733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>
        <v>7</v>
      </c>
      <c r="T2342">
        <v>0</v>
      </c>
      <c r="U2342" s="2">
        <v>10.47</v>
      </c>
    </row>
    <row r="2343" spans="1:21" x14ac:dyDescent="0.25">
      <c r="A2343">
        <v>2342</v>
      </c>
      <c r="B2343" t="s">
        <v>7734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2">
        <v>63.2</v>
      </c>
      <c r="S2343">
        <v>5</v>
      </c>
      <c r="T2343">
        <v>0</v>
      </c>
      <c r="U2343" s="2">
        <v>23.38</v>
      </c>
    </row>
    <row r="2344" spans="1:21" x14ac:dyDescent="0.25">
      <c r="A2344">
        <v>2343</v>
      </c>
      <c r="B2344" t="s">
        <v>7737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2">
        <v>113.97</v>
      </c>
      <c r="S2344">
        <v>3</v>
      </c>
      <c r="T2344">
        <v>0</v>
      </c>
      <c r="U2344" s="2">
        <v>27.35</v>
      </c>
    </row>
    <row r="2345" spans="1:21" x14ac:dyDescent="0.25">
      <c r="A2345">
        <v>2344</v>
      </c>
      <c r="B2345" t="s">
        <v>7738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</v>
      </c>
      <c r="S2345">
        <v>3</v>
      </c>
      <c r="T2345">
        <v>0.2</v>
      </c>
      <c r="U2345" s="2">
        <v>-29.34</v>
      </c>
    </row>
    <row r="2346" spans="1:21" x14ac:dyDescent="0.25">
      <c r="A2346">
        <v>2345</v>
      </c>
      <c r="B2346" t="s">
        <v>7739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2">
        <v>490.32</v>
      </c>
      <c r="S2346">
        <v>9</v>
      </c>
      <c r="T2346">
        <v>0</v>
      </c>
      <c r="U2346" s="2">
        <v>137.29</v>
      </c>
    </row>
    <row r="2347" spans="1:21" x14ac:dyDescent="0.25">
      <c r="A2347">
        <v>2346</v>
      </c>
      <c r="B2347" t="s">
        <v>7740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2">
        <v>70.08</v>
      </c>
      <c r="S2347">
        <v>5</v>
      </c>
      <c r="T2347">
        <v>0.2</v>
      </c>
      <c r="U2347" s="2">
        <v>24.53</v>
      </c>
    </row>
    <row r="2348" spans="1:21" x14ac:dyDescent="0.25">
      <c r="A2348">
        <v>2347</v>
      </c>
      <c r="B2348" t="s">
        <v>7741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2">
        <v>1.27</v>
      </c>
      <c r="S2348">
        <v>2</v>
      </c>
      <c r="T2348">
        <v>0.8</v>
      </c>
      <c r="U2348" s="2">
        <v>-2.16</v>
      </c>
    </row>
    <row r="2349" spans="1:21" x14ac:dyDescent="0.25">
      <c r="A2349">
        <v>2348</v>
      </c>
      <c r="B2349" t="s">
        <v>7742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557.59</v>
      </c>
      <c r="S2349">
        <v>5</v>
      </c>
      <c r="T2349">
        <v>0.3</v>
      </c>
      <c r="U2349" s="2">
        <v>0</v>
      </c>
    </row>
    <row r="2350" spans="1:21" x14ac:dyDescent="0.25">
      <c r="A2350">
        <v>2349</v>
      </c>
      <c r="B2350" t="s">
        <v>7743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</v>
      </c>
      <c r="S2350">
        <v>6</v>
      </c>
      <c r="T2350">
        <v>0.2</v>
      </c>
      <c r="U2350" s="2">
        <v>3.16</v>
      </c>
    </row>
    <row r="2351" spans="1:21" x14ac:dyDescent="0.25">
      <c r="A2351">
        <v>2350</v>
      </c>
      <c r="B2351" t="s">
        <v>7744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2">
        <v>69.459999999999994</v>
      </c>
      <c r="S2351">
        <v>2</v>
      </c>
      <c r="T2351">
        <v>0.2</v>
      </c>
      <c r="U2351" s="2">
        <v>22.57</v>
      </c>
    </row>
    <row r="2352" spans="1:21" x14ac:dyDescent="0.25">
      <c r="A2352">
        <v>2351</v>
      </c>
      <c r="B2352" t="s">
        <v>7745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>
        <v>2</v>
      </c>
      <c r="T2352">
        <v>0</v>
      </c>
      <c r="U2352" s="2">
        <v>5.32</v>
      </c>
    </row>
    <row r="2353" spans="1:21" x14ac:dyDescent="0.25">
      <c r="A2353">
        <v>2352</v>
      </c>
      <c r="B2353" t="s">
        <v>7746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>
        <v>3</v>
      </c>
      <c r="T2353">
        <v>0</v>
      </c>
      <c r="U2353" s="2">
        <v>22.25</v>
      </c>
    </row>
    <row r="2354" spans="1:21" x14ac:dyDescent="0.25">
      <c r="A2354">
        <v>2353</v>
      </c>
      <c r="B2354" t="s">
        <v>7747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>
        <v>6</v>
      </c>
      <c r="T2354">
        <v>0</v>
      </c>
      <c r="U2354" s="2">
        <v>5.04</v>
      </c>
    </row>
    <row r="2355" spans="1:21" x14ac:dyDescent="0.25">
      <c r="A2355">
        <v>2354</v>
      </c>
      <c r="B2355" t="s">
        <v>7748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</v>
      </c>
      <c r="S2355">
        <v>7</v>
      </c>
      <c r="T2355">
        <v>0.15</v>
      </c>
      <c r="U2355" s="2">
        <v>200.95</v>
      </c>
    </row>
    <row r="2356" spans="1:21" x14ac:dyDescent="0.25">
      <c r="A2356">
        <v>2355</v>
      </c>
      <c r="B2356" t="s">
        <v>7751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>
        <v>5</v>
      </c>
      <c r="T2356">
        <v>0.2</v>
      </c>
      <c r="U2356" s="2">
        <v>46.32</v>
      </c>
    </row>
    <row r="2357" spans="1:21" x14ac:dyDescent="0.25">
      <c r="A2357">
        <v>2356</v>
      </c>
      <c r="B2357" t="s">
        <v>7754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2">
        <v>36.51</v>
      </c>
      <c r="S2357">
        <v>1</v>
      </c>
      <c r="T2357">
        <v>0</v>
      </c>
      <c r="U2357" s="2">
        <v>15.7</v>
      </c>
    </row>
    <row r="2358" spans="1:21" x14ac:dyDescent="0.25">
      <c r="A2358">
        <v>2357</v>
      </c>
      <c r="B2358" t="s">
        <v>7755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2">
        <v>239.98</v>
      </c>
      <c r="S2358">
        <v>3</v>
      </c>
      <c r="T2358">
        <v>0.2</v>
      </c>
      <c r="U2358" s="2">
        <v>80.989999999999995</v>
      </c>
    </row>
    <row r="2359" spans="1:21" x14ac:dyDescent="0.25">
      <c r="A2359">
        <v>2358</v>
      </c>
      <c r="B2359" t="s">
        <v>7756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1579.75</v>
      </c>
      <c r="S2359">
        <v>7</v>
      </c>
      <c r="T2359">
        <v>0.4</v>
      </c>
      <c r="U2359" s="2">
        <v>-447.59</v>
      </c>
    </row>
    <row r="2360" spans="1:21" x14ac:dyDescent="0.25">
      <c r="A2360">
        <v>2359</v>
      </c>
      <c r="B2360" t="s">
        <v>7757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2">
        <v>1071.58</v>
      </c>
      <c r="S2360">
        <v>4</v>
      </c>
      <c r="T2360">
        <v>0.4</v>
      </c>
      <c r="U2360" s="2">
        <v>-553.65</v>
      </c>
    </row>
    <row r="2361" spans="1:21" x14ac:dyDescent="0.25">
      <c r="A2361">
        <v>2360</v>
      </c>
      <c r="B2361" t="s">
        <v>7758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613.91</v>
      </c>
      <c r="S2361">
        <v>3</v>
      </c>
      <c r="T2361">
        <v>0.4</v>
      </c>
      <c r="U2361" s="2">
        <v>-122.78</v>
      </c>
    </row>
    <row r="2362" spans="1:21" x14ac:dyDescent="0.25">
      <c r="A2362">
        <v>2361</v>
      </c>
      <c r="B2362" t="s">
        <v>7761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2">
        <v>34.86</v>
      </c>
      <c r="S2362">
        <v>7</v>
      </c>
      <c r="T2362">
        <v>0</v>
      </c>
      <c r="U2362" s="2">
        <v>16.38</v>
      </c>
    </row>
    <row r="2363" spans="1:21" x14ac:dyDescent="0.25">
      <c r="A2363">
        <v>2362</v>
      </c>
      <c r="B2363" t="s">
        <v>7762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2">
        <v>155.04</v>
      </c>
      <c r="S2363">
        <v>4</v>
      </c>
      <c r="T2363">
        <v>0</v>
      </c>
      <c r="U2363" s="2">
        <v>75.97</v>
      </c>
    </row>
    <row r="2364" spans="1:21" x14ac:dyDescent="0.25">
      <c r="A2364">
        <v>2363</v>
      </c>
      <c r="B2364" t="s">
        <v>7763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2">
        <v>13.71</v>
      </c>
      <c r="S2364">
        <v>5</v>
      </c>
      <c r="T2364">
        <v>0.7</v>
      </c>
      <c r="U2364" s="2">
        <v>-10.050000000000001</v>
      </c>
    </row>
    <row r="2365" spans="1:21" x14ac:dyDescent="0.25">
      <c r="A2365">
        <v>2364</v>
      </c>
      <c r="B2365" t="s">
        <v>7764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>
        <v>2</v>
      </c>
      <c r="T2365">
        <v>0</v>
      </c>
      <c r="U2365" s="2">
        <v>40.92</v>
      </c>
    </row>
    <row r="2366" spans="1:21" x14ac:dyDescent="0.25">
      <c r="A2366">
        <v>2365</v>
      </c>
      <c r="B2366" t="s">
        <v>7767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2">
        <v>160.32</v>
      </c>
      <c r="S2366">
        <v>2</v>
      </c>
      <c r="T2366">
        <v>0</v>
      </c>
      <c r="U2366" s="2">
        <v>44.89</v>
      </c>
    </row>
    <row r="2367" spans="1:21" x14ac:dyDescent="0.25">
      <c r="A2367">
        <v>2366</v>
      </c>
      <c r="B2367" t="s">
        <v>7770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>
        <v>4</v>
      </c>
      <c r="T2367">
        <v>0</v>
      </c>
      <c r="U2367" s="2">
        <v>20.7</v>
      </c>
    </row>
    <row r="2368" spans="1:21" x14ac:dyDescent="0.25">
      <c r="A2368">
        <v>2367</v>
      </c>
      <c r="B2368" t="s">
        <v>7772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2">
        <v>120.71</v>
      </c>
      <c r="S2368">
        <v>1</v>
      </c>
      <c r="T2368">
        <v>0.2</v>
      </c>
      <c r="U2368" s="2">
        <v>-18.11</v>
      </c>
    </row>
    <row r="2369" spans="1:21" x14ac:dyDescent="0.25">
      <c r="A2369">
        <v>2368</v>
      </c>
      <c r="B2369" t="s">
        <v>7773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>
        <v>4</v>
      </c>
      <c r="T2369">
        <v>0</v>
      </c>
      <c r="U2369" s="2">
        <v>11.33</v>
      </c>
    </row>
    <row r="2370" spans="1:21" x14ac:dyDescent="0.25">
      <c r="A2370">
        <v>2369</v>
      </c>
      <c r="B2370" t="s">
        <v>7774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2">
        <v>532.70000000000005</v>
      </c>
      <c r="S2370">
        <v>6</v>
      </c>
      <c r="T2370">
        <v>0.2</v>
      </c>
      <c r="U2370" s="2">
        <v>-26.64</v>
      </c>
    </row>
    <row r="2371" spans="1:21" x14ac:dyDescent="0.25">
      <c r="A2371">
        <v>2370</v>
      </c>
      <c r="B2371" t="s">
        <v>7775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2">
        <v>4.91</v>
      </c>
      <c r="S2371">
        <v>2</v>
      </c>
      <c r="T2371">
        <v>0.2</v>
      </c>
      <c r="U2371" s="2">
        <v>0.31</v>
      </c>
    </row>
    <row r="2372" spans="1:21" x14ac:dyDescent="0.25">
      <c r="A2372">
        <v>2371</v>
      </c>
      <c r="B2372" t="s">
        <v>7776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>
        <v>4</v>
      </c>
      <c r="T2372">
        <v>0</v>
      </c>
      <c r="U2372" s="2">
        <v>93.24</v>
      </c>
    </row>
    <row r="2373" spans="1:21" x14ac:dyDescent="0.25">
      <c r="A2373">
        <v>2372</v>
      </c>
      <c r="B2373" t="s">
        <v>7777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60.29</v>
      </c>
      <c r="S2373">
        <v>8</v>
      </c>
      <c r="T2373">
        <v>0.6</v>
      </c>
      <c r="U2373" s="2">
        <v>-27.13</v>
      </c>
    </row>
    <row r="2374" spans="1:21" x14ac:dyDescent="0.25">
      <c r="A2374">
        <v>2373</v>
      </c>
      <c r="B2374" t="s">
        <v>7780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2">
        <v>2.63</v>
      </c>
      <c r="S2374">
        <v>1</v>
      </c>
      <c r="T2374">
        <v>0.2</v>
      </c>
      <c r="U2374" s="2">
        <v>0.82</v>
      </c>
    </row>
    <row r="2375" spans="1:21" x14ac:dyDescent="0.25">
      <c r="A2375">
        <v>2374</v>
      </c>
      <c r="B2375" t="s">
        <v>7781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23.69</v>
      </c>
      <c r="S2375">
        <v>9</v>
      </c>
      <c r="T2375">
        <v>0.2</v>
      </c>
      <c r="U2375" s="2">
        <v>7.7</v>
      </c>
    </row>
    <row r="2376" spans="1:21" x14ac:dyDescent="0.25">
      <c r="A2376">
        <v>2375</v>
      </c>
      <c r="B2376" t="s">
        <v>7785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</v>
      </c>
      <c r="S2376">
        <v>2</v>
      </c>
      <c r="T2376">
        <v>0.3</v>
      </c>
      <c r="U2376" s="2">
        <v>-14.48</v>
      </c>
    </row>
    <row r="2377" spans="1:21" x14ac:dyDescent="0.25">
      <c r="A2377">
        <v>2376</v>
      </c>
      <c r="B2377" t="s">
        <v>7786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>
        <v>3</v>
      </c>
      <c r="T2377">
        <v>0</v>
      </c>
      <c r="U2377" s="2">
        <v>0.11</v>
      </c>
    </row>
    <row r="2378" spans="1:21" x14ac:dyDescent="0.25">
      <c r="A2378">
        <v>2377</v>
      </c>
      <c r="B2378" t="s">
        <v>7789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76.78</v>
      </c>
      <c r="S2378">
        <v>4</v>
      </c>
      <c r="T2378">
        <v>0.7</v>
      </c>
      <c r="U2378" s="2">
        <v>-58.86</v>
      </c>
    </row>
    <row r="2379" spans="1:21" x14ac:dyDescent="0.25">
      <c r="A2379">
        <v>2378</v>
      </c>
      <c r="B2379" t="s">
        <v>7791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2">
        <v>9.18</v>
      </c>
      <c r="S2379">
        <v>2</v>
      </c>
      <c r="T2379">
        <v>0.2</v>
      </c>
      <c r="U2379" s="2">
        <v>1.1499999999999999</v>
      </c>
    </row>
    <row r="2380" spans="1:21" x14ac:dyDescent="0.25">
      <c r="A2380">
        <v>2379</v>
      </c>
      <c r="B2380" t="s">
        <v>7794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>
        <v>5</v>
      </c>
      <c r="T2380">
        <v>0</v>
      </c>
      <c r="U2380" s="2">
        <v>15.07</v>
      </c>
    </row>
    <row r="2381" spans="1:21" x14ac:dyDescent="0.25">
      <c r="A2381">
        <v>2380</v>
      </c>
      <c r="B2381" t="s">
        <v>7795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7.22</v>
      </c>
      <c r="S2381">
        <v>2</v>
      </c>
      <c r="T2381">
        <v>0.2</v>
      </c>
      <c r="U2381" s="2">
        <v>1.71</v>
      </c>
    </row>
    <row r="2382" spans="1:21" x14ac:dyDescent="0.25">
      <c r="A2382">
        <v>2381</v>
      </c>
      <c r="B2382" t="s">
        <v>7796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2">
        <v>49.57</v>
      </c>
      <c r="S2382">
        <v>2</v>
      </c>
      <c r="T2382">
        <v>0.2</v>
      </c>
      <c r="U2382" s="2">
        <v>15.49</v>
      </c>
    </row>
    <row r="2383" spans="1:21" x14ac:dyDescent="0.25">
      <c r="A2383">
        <v>2382</v>
      </c>
      <c r="B2383" t="s">
        <v>7797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2">
        <v>54.71</v>
      </c>
      <c r="S2383">
        <v>7</v>
      </c>
      <c r="T2383">
        <v>0.2</v>
      </c>
      <c r="U2383" s="2">
        <v>11.63</v>
      </c>
    </row>
    <row r="2384" spans="1:21" x14ac:dyDescent="0.25">
      <c r="A2384">
        <v>2383</v>
      </c>
      <c r="B2384" t="s">
        <v>7798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2">
        <v>176.04</v>
      </c>
      <c r="S2384">
        <v>4</v>
      </c>
      <c r="T2384">
        <v>0</v>
      </c>
      <c r="U2384" s="2">
        <v>45.77</v>
      </c>
    </row>
    <row r="2385" spans="1:21" x14ac:dyDescent="0.25">
      <c r="A2385">
        <v>2384</v>
      </c>
      <c r="B2385" t="s">
        <v>7801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2">
        <v>16.02</v>
      </c>
      <c r="S2385">
        <v>9</v>
      </c>
      <c r="T2385">
        <v>0</v>
      </c>
      <c r="U2385" s="2">
        <v>4.49</v>
      </c>
    </row>
    <row r="2386" spans="1:21" x14ac:dyDescent="0.25">
      <c r="A2386">
        <v>2385</v>
      </c>
      <c r="B2386" t="s">
        <v>7802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</v>
      </c>
      <c r="S2386">
        <v>4</v>
      </c>
      <c r="T2386">
        <v>0.2</v>
      </c>
      <c r="U2386" s="2">
        <v>62.75</v>
      </c>
    </row>
    <row r="2387" spans="1:21" x14ac:dyDescent="0.25">
      <c r="A2387">
        <v>2386</v>
      </c>
      <c r="B2387" t="s">
        <v>7803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2">
        <v>211.17</v>
      </c>
      <c r="S2387">
        <v>4</v>
      </c>
      <c r="T2387">
        <v>0.2</v>
      </c>
      <c r="U2387" s="2">
        <v>15.84</v>
      </c>
    </row>
    <row r="2388" spans="1:21" x14ac:dyDescent="0.25">
      <c r="A2388">
        <v>2387</v>
      </c>
      <c r="B2388" t="s">
        <v>7806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2">
        <v>479.98</v>
      </c>
      <c r="S2388">
        <v>2</v>
      </c>
      <c r="T2388">
        <v>0.2</v>
      </c>
      <c r="U2388" s="2">
        <v>60</v>
      </c>
    </row>
    <row r="2389" spans="1:21" x14ac:dyDescent="0.25">
      <c r="A2389">
        <v>2388</v>
      </c>
      <c r="B2389" t="s">
        <v>7807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2">
        <v>7.86</v>
      </c>
      <c r="S2389">
        <v>2</v>
      </c>
      <c r="T2389">
        <v>0</v>
      </c>
      <c r="U2389" s="2">
        <v>3.62</v>
      </c>
    </row>
    <row r="2390" spans="1:21" x14ac:dyDescent="0.25">
      <c r="A2390">
        <v>2389</v>
      </c>
      <c r="B2390" t="s">
        <v>7809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2">
        <v>24.45</v>
      </c>
      <c r="S2390">
        <v>2</v>
      </c>
      <c r="T2390">
        <v>0.2</v>
      </c>
      <c r="U2390" s="2">
        <v>8.86</v>
      </c>
    </row>
    <row r="2391" spans="1:21" x14ac:dyDescent="0.25">
      <c r="A2391">
        <v>2390</v>
      </c>
      <c r="B2391" t="s">
        <v>7812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2">
        <v>6.48</v>
      </c>
      <c r="S2391">
        <v>1</v>
      </c>
      <c r="T2391">
        <v>0</v>
      </c>
      <c r="U2391" s="2">
        <v>3.11</v>
      </c>
    </row>
    <row r="2392" spans="1:21" x14ac:dyDescent="0.25">
      <c r="A2392">
        <v>2391</v>
      </c>
      <c r="B2392" t="s">
        <v>7813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2">
        <v>41.86</v>
      </c>
      <c r="S2392">
        <v>7</v>
      </c>
      <c r="T2392">
        <v>0</v>
      </c>
      <c r="U2392" s="2">
        <v>20.51</v>
      </c>
    </row>
    <row r="2393" spans="1:21" x14ac:dyDescent="0.25">
      <c r="A2393">
        <v>2392</v>
      </c>
      <c r="B2393" t="s">
        <v>7814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2">
        <v>1619.91</v>
      </c>
      <c r="S2393">
        <v>9</v>
      </c>
      <c r="T2393">
        <v>0</v>
      </c>
      <c r="U2393" s="2">
        <v>97.19</v>
      </c>
    </row>
    <row r="2394" spans="1:21" x14ac:dyDescent="0.25">
      <c r="A2394">
        <v>2393</v>
      </c>
      <c r="B2394" t="s">
        <v>7815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>
        <v>4</v>
      </c>
      <c r="T2394">
        <v>0</v>
      </c>
      <c r="U2394" s="2">
        <v>42.15</v>
      </c>
    </row>
    <row r="2395" spans="1:21" x14ac:dyDescent="0.25">
      <c r="A2395">
        <v>2394</v>
      </c>
      <c r="B2395" t="s">
        <v>7817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>
        <v>2</v>
      </c>
      <c r="T2395">
        <v>0</v>
      </c>
      <c r="U2395" s="2">
        <v>10.32</v>
      </c>
    </row>
    <row r="2396" spans="1:21" x14ac:dyDescent="0.25">
      <c r="A2396">
        <v>2395</v>
      </c>
      <c r="B2396" t="s">
        <v>7818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>
        <v>2</v>
      </c>
      <c r="T2396">
        <v>0</v>
      </c>
      <c r="U2396" s="2">
        <v>2.2599999999999998</v>
      </c>
    </row>
    <row r="2397" spans="1:21" x14ac:dyDescent="0.25">
      <c r="A2397">
        <v>2396</v>
      </c>
      <c r="B2397" t="s">
        <v>7819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>
        <v>2</v>
      </c>
      <c r="T2397">
        <v>0</v>
      </c>
      <c r="U2397" s="2">
        <v>23.96</v>
      </c>
    </row>
    <row r="2398" spans="1:21" x14ac:dyDescent="0.25">
      <c r="A2398">
        <v>2397</v>
      </c>
      <c r="B2398" t="s">
        <v>7820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>
        <v>5</v>
      </c>
      <c r="T2398">
        <v>0</v>
      </c>
      <c r="U2398" s="2">
        <v>16.649999999999999</v>
      </c>
    </row>
    <row r="2399" spans="1:21" x14ac:dyDescent="0.25">
      <c r="A2399">
        <v>2398</v>
      </c>
      <c r="B2399" t="s">
        <v>7821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>
        <v>2</v>
      </c>
      <c r="T2399">
        <v>0</v>
      </c>
      <c r="U2399" s="2">
        <v>2.82</v>
      </c>
    </row>
    <row r="2400" spans="1:21" x14ac:dyDescent="0.25">
      <c r="A2400">
        <v>2399</v>
      </c>
      <c r="B2400" t="s">
        <v>7822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>
        <v>6</v>
      </c>
      <c r="T2400">
        <v>0</v>
      </c>
      <c r="U2400" s="2">
        <v>4.34</v>
      </c>
    </row>
    <row r="2401" spans="1:21" x14ac:dyDescent="0.25">
      <c r="A2401">
        <v>2400</v>
      </c>
      <c r="B2401" t="s">
        <v>7823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>
        <v>7</v>
      </c>
      <c r="T2401">
        <v>0</v>
      </c>
      <c r="U2401" s="2">
        <v>12.58</v>
      </c>
    </row>
    <row r="2402" spans="1:21" x14ac:dyDescent="0.25">
      <c r="A2402">
        <v>2401</v>
      </c>
      <c r="B2402" t="s">
        <v>7824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56.45</v>
      </c>
      <c r="S2402">
        <v>5</v>
      </c>
      <c r="T2402">
        <v>0</v>
      </c>
      <c r="U2402" s="2">
        <v>14.68</v>
      </c>
    </row>
    <row r="2403" spans="1:21" x14ac:dyDescent="0.25">
      <c r="A2403">
        <v>2402</v>
      </c>
      <c r="B2403" t="s">
        <v>7825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94.2</v>
      </c>
      <c r="S2403">
        <v>6</v>
      </c>
      <c r="T2403">
        <v>0</v>
      </c>
      <c r="U2403" s="2">
        <v>23.55</v>
      </c>
    </row>
    <row r="2404" spans="1:21" x14ac:dyDescent="0.25">
      <c r="A2404">
        <v>2403</v>
      </c>
      <c r="B2404" t="s">
        <v>7826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>
        <v>5</v>
      </c>
      <c r="T2404">
        <v>0</v>
      </c>
      <c r="U2404" s="2">
        <v>13.35</v>
      </c>
    </row>
    <row r="2405" spans="1:21" x14ac:dyDescent="0.25">
      <c r="A2405">
        <v>2404</v>
      </c>
      <c r="B2405" t="s">
        <v>7828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2">
        <v>956.66</v>
      </c>
      <c r="S2405">
        <v>7</v>
      </c>
      <c r="T2405">
        <v>0.32</v>
      </c>
      <c r="U2405" s="2">
        <v>-225.1</v>
      </c>
    </row>
    <row r="2406" spans="1:21" x14ac:dyDescent="0.25">
      <c r="A2406">
        <v>2405</v>
      </c>
      <c r="B2406" t="s">
        <v>7829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1115.9100000000001</v>
      </c>
      <c r="S2406">
        <v>9</v>
      </c>
      <c r="T2406">
        <v>0</v>
      </c>
      <c r="U2406" s="2">
        <v>200.86</v>
      </c>
    </row>
    <row r="2407" spans="1:21" x14ac:dyDescent="0.25">
      <c r="A2407">
        <v>2406</v>
      </c>
      <c r="B2407" t="s">
        <v>7832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</v>
      </c>
      <c r="S2407">
        <v>7</v>
      </c>
      <c r="T2407">
        <v>0.2</v>
      </c>
      <c r="U2407" s="2">
        <v>-28.97</v>
      </c>
    </row>
    <row r="2408" spans="1:21" x14ac:dyDescent="0.25">
      <c r="A2408">
        <v>2407</v>
      </c>
      <c r="B2408" t="s">
        <v>7834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</v>
      </c>
      <c r="S2408">
        <v>10</v>
      </c>
      <c r="T2408">
        <v>0.2</v>
      </c>
      <c r="U2408" s="2">
        <v>26.97</v>
      </c>
    </row>
    <row r="2409" spans="1:21" x14ac:dyDescent="0.25">
      <c r="A2409">
        <v>2408</v>
      </c>
      <c r="B2409" t="s">
        <v>7835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>
        <v>5</v>
      </c>
      <c r="T2409">
        <v>0</v>
      </c>
      <c r="U2409" s="2">
        <v>7.99</v>
      </c>
    </row>
    <row r="2410" spans="1:21" x14ac:dyDescent="0.25">
      <c r="A2410">
        <v>2409</v>
      </c>
      <c r="B2410" t="s">
        <v>7836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2">
        <v>359.98</v>
      </c>
      <c r="S2410">
        <v>3</v>
      </c>
      <c r="T2410">
        <v>0.2</v>
      </c>
      <c r="U2410" s="2">
        <v>130.49</v>
      </c>
    </row>
    <row r="2411" spans="1:21" x14ac:dyDescent="0.25">
      <c r="A2411">
        <v>2410</v>
      </c>
      <c r="B2411" t="s">
        <v>7837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>
        <v>8</v>
      </c>
      <c r="T2411">
        <v>0</v>
      </c>
      <c r="U2411" s="2">
        <v>76.260000000000005</v>
      </c>
    </row>
    <row r="2412" spans="1:21" x14ac:dyDescent="0.25">
      <c r="A2412">
        <v>2411</v>
      </c>
      <c r="B2412" t="s">
        <v>7838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>
        <v>2</v>
      </c>
      <c r="T2412">
        <v>0.2</v>
      </c>
      <c r="U2412" s="2">
        <v>1.92</v>
      </c>
    </row>
    <row r="2413" spans="1:21" x14ac:dyDescent="0.25">
      <c r="A2413">
        <v>2412</v>
      </c>
      <c r="B2413" t="s">
        <v>7839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>
        <v>5</v>
      </c>
      <c r="T2413">
        <v>0.2</v>
      </c>
      <c r="U2413" s="2">
        <v>2.63</v>
      </c>
    </row>
    <row r="2414" spans="1:21" x14ac:dyDescent="0.25">
      <c r="A2414">
        <v>2413</v>
      </c>
      <c r="B2414" t="s">
        <v>7840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>
        <v>2</v>
      </c>
      <c r="T2414">
        <v>0</v>
      </c>
      <c r="U2414" s="2">
        <v>5.86</v>
      </c>
    </row>
    <row r="2415" spans="1:21" x14ac:dyDescent="0.25">
      <c r="A2415">
        <v>2414</v>
      </c>
      <c r="B2415" t="s">
        <v>7843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629.05999999999995</v>
      </c>
      <c r="S2415">
        <v>3</v>
      </c>
      <c r="T2415">
        <v>0.2</v>
      </c>
      <c r="U2415" s="2">
        <v>31.45</v>
      </c>
    </row>
    <row r="2416" spans="1:21" x14ac:dyDescent="0.25">
      <c r="A2416">
        <v>2415</v>
      </c>
      <c r="B2416" t="s">
        <v>7844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2">
        <v>754.45</v>
      </c>
      <c r="S2416">
        <v>5</v>
      </c>
      <c r="T2416">
        <v>0</v>
      </c>
      <c r="U2416" s="2">
        <v>60.36</v>
      </c>
    </row>
    <row r="2417" spans="1:21" x14ac:dyDescent="0.25">
      <c r="A2417">
        <v>2416</v>
      </c>
      <c r="B2417" t="s">
        <v>7845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>
        <v>2</v>
      </c>
      <c r="T2417">
        <v>0</v>
      </c>
      <c r="U2417" s="2">
        <v>60.39</v>
      </c>
    </row>
    <row r="2418" spans="1:21" x14ac:dyDescent="0.25">
      <c r="A2418">
        <v>2417</v>
      </c>
      <c r="B2418" t="s">
        <v>7847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>
        <v>5</v>
      </c>
      <c r="T2418">
        <v>0</v>
      </c>
      <c r="U2418" s="2">
        <v>95.2</v>
      </c>
    </row>
    <row r="2419" spans="1:21" x14ac:dyDescent="0.25">
      <c r="A2419">
        <v>2418</v>
      </c>
      <c r="B2419" t="s">
        <v>7848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</v>
      </c>
      <c r="S2419">
        <v>3</v>
      </c>
      <c r="T2419">
        <v>0.2</v>
      </c>
      <c r="U2419" s="2">
        <v>29.95</v>
      </c>
    </row>
    <row r="2420" spans="1:21" x14ac:dyDescent="0.25">
      <c r="A2420">
        <v>2419</v>
      </c>
      <c r="B2420" t="s">
        <v>7849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2">
        <v>2396.4</v>
      </c>
      <c r="S2420">
        <v>10</v>
      </c>
      <c r="T2420">
        <v>0.2</v>
      </c>
      <c r="U2420" s="2">
        <v>179.73</v>
      </c>
    </row>
    <row r="2421" spans="1:21" x14ac:dyDescent="0.25">
      <c r="A2421">
        <v>2420</v>
      </c>
      <c r="B2421" t="s">
        <v>7850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>
        <v>2</v>
      </c>
      <c r="T2421">
        <v>0</v>
      </c>
      <c r="U2421" s="2">
        <v>3.18</v>
      </c>
    </row>
    <row r="2422" spans="1:21" x14ac:dyDescent="0.25">
      <c r="A2422">
        <v>2421</v>
      </c>
      <c r="B2422" t="s">
        <v>7851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2">
        <v>99.99</v>
      </c>
      <c r="S2422">
        <v>1</v>
      </c>
      <c r="T2422">
        <v>0</v>
      </c>
      <c r="U2422" s="2">
        <v>44</v>
      </c>
    </row>
    <row r="2423" spans="1:21" x14ac:dyDescent="0.25">
      <c r="A2423">
        <v>2422</v>
      </c>
      <c r="B2423" t="s">
        <v>7854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230.38</v>
      </c>
      <c r="S2423">
        <v>3</v>
      </c>
      <c r="T2423">
        <v>0.2</v>
      </c>
      <c r="U2423" s="2">
        <v>-48.95</v>
      </c>
    </row>
    <row r="2424" spans="1:21" x14ac:dyDescent="0.25">
      <c r="A2424">
        <v>2423</v>
      </c>
      <c r="B2424" t="s">
        <v>7855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</v>
      </c>
      <c r="S2424">
        <v>2</v>
      </c>
      <c r="T2424">
        <v>0.2</v>
      </c>
      <c r="U2424" s="2">
        <v>3.26</v>
      </c>
    </row>
    <row r="2425" spans="1:21" x14ac:dyDescent="0.25">
      <c r="A2425">
        <v>2424</v>
      </c>
      <c r="B2425" t="s">
        <v>7856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158.93</v>
      </c>
      <c r="S2425">
        <v>7</v>
      </c>
      <c r="T2425">
        <v>0.2</v>
      </c>
      <c r="U2425" s="2">
        <v>41.72</v>
      </c>
    </row>
    <row r="2426" spans="1:21" x14ac:dyDescent="0.25">
      <c r="A2426">
        <v>2425</v>
      </c>
      <c r="B2426" t="s">
        <v>7857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2">
        <v>13.02</v>
      </c>
      <c r="S2426">
        <v>1</v>
      </c>
      <c r="T2426">
        <v>0.7</v>
      </c>
      <c r="U2426" s="2">
        <v>-10.42</v>
      </c>
    </row>
    <row r="2427" spans="1:21" x14ac:dyDescent="0.25">
      <c r="A2427">
        <v>2426</v>
      </c>
      <c r="B2427" t="s">
        <v>7858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2">
        <v>273.06</v>
      </c>
      <c r="S2427">
        <v>2</v>
      </c>
      <c r="T2427">
        <v>0.4</v>
      </c>
      <c r="U2427" s="2">
        <v>-104.67</v>
      </c>
    </row>
    <row r="2428" spans="1:21" x14ac:dyDescent="0.25">
      <c r="A2428">
        <v>2427</v>
      </c>
      <c r="B2428" t="s">
        <v>7859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</v>
      </c>
      <c r="S2428">
        <v>13</v>
      </c>
      <c r="T2428">
        <v>0.2</v>
      </c>
      <c r="U2428" s="2">
        <v>12.78</v>
      </c>
    </row>
    <row r="2429" spans="1:21" x14ac:dyDescent="0.25">
      <c r="A2429">
        <v>2428</v>
      </c>
      <c r="B2429" t="s">
        <v>7860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2">
        <v>1.34</v>
      </c>
      <c r="S2429">
        <v>4</v>
      </c>
      <c r="T2429">
        <v>0.8</v>
      </c>
      <c r="U2429" s="2">
        <v>-2.15</v>
      </c>
    </row>
    <row r="2430" spans="1:21" x14ac:dyDescent="0.25">
      <c r="A2430">
        <v>2429</v>
      </c>
      <c r="B2430" t="s">
        <v>7863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2">
        <v>8.27</v>
      </c>
      <c r="S2430">
        <v>4</v>
      </c>
      <c r="T2430">
        <v>0.8</v>
      </c>
      <c r="U2430" s="2">
        <v>-13.65</v>
      </c>
    </row>
    <row r="2431" spans="1:21" x14ac:dyDescent="0.25">
      <c r="A2431">
        <v>2430</v>
      </c>
      <c r="B2431" t="s">
        <v>7864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</v>
      </c>
      <c r="S2431">
        <v>7</v>
      </c>
      <c r="T2431">
        <v>0.6</v>
      </c>
      <c r="U2431" s="2">
        <v>-9.09</v>
      </c>
    </row>
    <row r="2432" spans="1:21" x14ac:dyDescent="0.25">
      <c r="A2432">
        <v>2431</v>
      </c>
      <c r="B2432" t="s">
        <v>7865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>
        <v>8</v>
      </c>
      <c r="T2432">
        <v>0</v>
      </c>
      <c r="U2432" s="2">
        <v>27.49</v>
      </c>
    </row>
    <row r="2433" spans="1:21" x14ac:dyDescent="0.25">
      <c r="A2433">
        <v>2432</v>
      </c>
      <c r="B2433" t="s">
        <v>7869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>
        <v>2</v>
      </c>
      <c r="T2433">
        <v>0</v>
      </c>
      <c r="U2433" s="2">
        <v>3.03</v>
      </c>
    </row>
    <row r="2434" spans="1:21" x14ac:dyDescent="0.25">
      <c r="A2434">
        <v>2433</v>
      </c>
      <c r="B2434" t="s">
        <v>7871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2">
        <v>366.79</v>
      </c>
      <c r="S2434">
        <v>7</v>
      </c>
      <c r="T2434">
        <v>0.1</v>
      </c>
      <c r="U2434" s="2">
        <v>65.209999999999994</v>
      </c>
    </row>
    <row r="2435" spans="1:21" x14ac:dyDescent="0.25">
      <c r="A2435">
        <v>2434</v>
      </c>
      <c r="B2435" t="s">
        <v>7872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54.37</v>
      </c>
      <c r="S2435">
        <v>4</v>
      </c>
      <c r="T2435">
        <v>0.2</v>
      </c>
      <c r="U2435" s="2">
        <v>4.08</v>
      </c>
    </row>
    <row r="2436" spans="1:21" x14ac:dyDescent="0.25">
      <c r="A2436">
        <v>2435</v>
      </c>
      <c r="B2436" t="s">
        <v>7873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>
        <v>2</v>
      </c>
      <c r="T2436">
        <v>0</v>
      </c>
      <c r="U2436" s="2">
        <v>16.98</v>
      </c>
    </row>
    <row r="2437" spans="1:21" x14ac:dyDescent="0.25">
      <c r="A2437">
        <v>2436</v>
      </c>
      <c r="B2437" t="s">
        <v>7876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2">
        <v>826.11</v>
      </c>
      <c r="S2437">
        <v>3</v>
      </c>
      <c r="T2437">
        <v>0</v>
      </c>
      <c r="U2437" s="2">
        <v>322.18</v>
      </c>
    </row>
    <row r="2438" spans="1:21" x14ac:dyDescent="0.25">
      <c r="A2438">
        <v>2437</v>
      </c>
      <c r="B2438" t="s">
        <v>7877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>
        <v>9</v>
      </c>
      <c r="T2438">
        <v>0</v>
      </c>
      <c r="U2438" s="2">
        <v>114.63</v>
      </c>
    </row>
    <row r="2439" spans="1:21" x14ac:dyDescent="0.25">
      <c r="A2439">
        <v>2438</v>
      </c>
      <c r="B2439" t="s">
        <v>7878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2">
        <v>145.97999999999999</v>
      </c>
      <c r="S2439">
        <v>2</v>
      </c>
      <c r="T2439">
        <v>0.5</v>
      </c>
      <c r="U2439" s="2">
        <v>-99.27</v>
      </c>
    </row>
    <row r="2440" spans="1:21" x14ac:dyDescent="0.25">
      <c r="A2440">
        <v>2439</v>
      </c>
      <c r="B2440" t="s">
        <v>7879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35.81</v>
      </c>
      <c r="S2440">
        <v>4</v>
      </c>
      <c r="T2440">
        <v>0.2</v>
      </c>
      <c r="U2440" s="2">
        <v>12.53</v>
      </c>
    </row>
    <row r="2441" spans="1:21" x14ac:dyDescent="0.25">
      <c r="A2441">
        <v>2440</v>
      </c>
      <c r="B2441" t="s">
        <v>7880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</v>
      </c>
      <c r="S2441">
        <v>2</v>
      </c>
      <c r="T2441">
        <v>0.2</v>
      </c>
      <c r="U2441" s="2">
        <v>2.17</v>
      </c>
    </row>
    <row r="2442" spans="1:21" x14ac:dyDescent="0.25">
      <c r="A2442">
        <v>2441</v>
      </c>
      <c r="B2442" t="s">
        <v>7881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>
        <v>5</v>
      </c>
      <c r="T2442">
        <v>0</v>
      </c>
      <c r="U2442" s="2">
        <v>86.25</v>
      </c>
    </row>
    <row r="2443" spans="1:21" x14ac:dyDescent="0.25">
      <c r="A2443">
        <v>2442</v>
      </c>
      <c r="B2443" t="s">
        <v>7887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174.29</v>
      </c>
      <c r="S2443">
        <v>2</v>
      </c>
      <c r="T2443">
        <v>0.3</v>
      </c>
      <c r="U2443" s="2">
        <v>-19.920000000000002</v>
      </c>
    </row>
    <row r="2444" spans="1:21" x14ac:dyDescent="0.25">
      <c r="A2444">
        <v>2443</v>
      </c>
      <c r="B2444" t="s">
        <v>7889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>
        <v>4</v>
      </c>
      <c r="T2444">
        <v>0</v>
      </c>
      <c r="U2444" s="2">
        <v>172.34</v>
      </c>
    </row>
    <row r="2445" spans="1:21" x14ac:dyDescent="0.25">
      <c r="A2445">
        <v>2444</v>
      </c>
      <c r="B2445" t="s">
        <v>7890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>
        <v>5</v>
      </c>
      <c r="T2445">
        <v>0</v>
      </c>
      <c r="U2445" s="2">
        <v>30.43</v>
      </c>
    </row>
    <row r="2446" spans="1:21" x14ac:dyDescent="0.25">
      <c r="A2446">
        <v>2445</v>
      </c>
      <c r="B2446" t="s">
        <v>7891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2">
        <v>26.88</v>
      </c>
      <c r="S2446">
        <v>6</v>
      </c>
      <c r="T2446">
        <v>0</v>
      </c>
      <c r="U2446" s="2">
        <v>12.9</v>
      </c>
    </row>
    <row r="2447" spans="1:21" x14ac:dyDescent="0.25">
      <c r="A2447">
        <v>2446</v>
      </c>
      <c r="B2447" t="s">
        <v>7892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>
        <v>2</v>
      </c>
      <c r="T2447">
        <v>0</v>
      </c>
      <c r="U2447" s="2">
        <v>74.81</v>
      </c>
    </row>
    <row r="2448" spans="1:21" x14ac:dyDescent="0.25">
      <c r="A2448">
        <v>2447</v>
      </c>
      <c r="B2448" t="s">
        <v>7893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>
        <v>2</v>
      </c>
      <c r="T2448">
        <v>0</v>
      </c>
      <c r="U2448" s="2">
        <v>8.2200000000000006</v>
      </c>
    </row>
    <row r="2449" spans="1:21" x14ac:dyDescent="0.25">
      <c r="A2449">
        <v>2448</v>
      </c>
      <c r="B2449" t="s">
        <v>7894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492.84</v>
      </c>
      <c r="S2449">
        <v>5</v>
      </c>
      <c r="T2449">
        <v>0.3</v>
      </c>
      <c r="U2449" s="2">
        <v>-14.08</v>
      </c>
    </row>
    <row r="2450" spans="1:21" x14ac:dyDescent="0.25">
      <c r="A2450">
        <v>2449</v>
      </c>
      <c r="B2450" t="s">
        <v>7895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>
        <v>3</v>
      </c>
      <c r="T2450">
        <v>0</v>
      </c>
      <c r="U2450" s="2">
        <v>5.39</v>
      </c>
    </row>
    <row r="2451" spans="1:21" x14ac:dyDescent="0.25">
      <c r="A2451">
        <v>2450</v>
      </c>
      <c r="B2451" t="s">
        <v>7896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2">
        <v>29.12</v>
      </c>
      <c r="S2451">
        <v>5</v>
      </c>
      <c r="T2451">
        <v>0.2</v>
      </c>
      <c r="U2451" s="2">
        <v>9.83</v>
      </c>
    </row>
    <row r="2452" spans="1:21" x14ac:dyDescent="0.25">
      <c r="A2452">
        <v>2451</v>
      </c>
      <c r="B2452" t="s">
        <v>7897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2">
        <v>18.75</v>
      </c>
      <c r="S2452">
        <v>5</v>
      </c>
      <c r="T2452">
        <v>0</v>
      </c>
      <c r="U2452" s="2">
        <v>9</v>
      </c>
    </row>
    <row r="2453" spans="1:21" x14ac:dyDescent="0.25">
      <c r="A2453">
        <v>2452</v>
      </c>
      <c r="B2453" t="s">
        <v>7900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119.7</v>
      </c>
      <c r="S2453">
        <v>6</v>
      </c>
      <c r="T2453">
        <v>0</v>
      </c>
      <c r="U2453" s="2">
        <v>31.12</v>
      </c>
    </row>
    <row r="2454" spans="1:21" x14ac:dyDescent="0.25">
      <c r="A2454">
        <v>2453</v>
      </c>
      <c r="B2454" t="s">
        <v>7901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</v>
      </c>
      <c r="S2454">
        <v>3</v>
      </c>
      <c r="T2454">
        <v>0.2</v>
      </c>
      <c r="U2454" s="2">
        <v>3.09</v>
      </c>
    </row>
    <row r="2455" spans="1:21" x14ac:dyDescent="0.25">
      <c r="A2455">
        <v>2454</v>
      </c>
      <c r="B2455" t="s">
        <v>7902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>
        <v>3</v>
      </c>
      <c r="T2455">
        <v>0</v>
      </c>
      <c r="U2455" s="2">
        <v>18.260000000000002</v>
      </c>
    </row>
    <row r="2456" spans="1:21" x14ac:dyDescent="0.25">
      <c r="A2456">
        <v>2455</v>
      </c>
      <c r="B2456" t="s">
        <v>7904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>
        <v>8</v>
      </c>
      <c r="T2456">
        <v>0</v>
      </c>
      <c r="U2456" s="2">
        <v>13.6</v>
      </c>
    </row>
    <row r="2457" spans="1:21" x14ac:dyDescent="0.25">
      <c r="A2457">
        <v>2456</v>
      </c>
      <c r="B2457" t="s">
        <v>7905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>
        <v>8</v>
      </c>
      <c r="T2457">
        <v>0</v>
      </c>
      <c r="U2457" s="2">
        <v>27.93</v>
      </c>
    </row>
    <row r="2458" spans="1:21" x14ac:dyDescent="0.25">
      <c r="A2458">
        <v>2457</v>
      </c>
      <c r="B2458" t="s">
        <v>7908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>
        <v>1</v>
      </c>
      <c r="T2458">
        <v>0</v>
      </c>
      <c r="U2458" s="2">
        <v>3.44</v>
      </c>
    </row>
    <row r="2459" spans="1:21" x14ac:dyDescent="0.25">
      <c r="A2459">
        <v>2458</v>
      </c>
      <c r="B2459" t="s">
        <v>7909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59.1</v>
      </c>
      <c r="S2459">
        <v>6</v>
      </c>
      <c r="T2459">
        <v>0</v>
      </c>
      <c r="U2459" s="2">
        <v>22.46</v>
      </c>
    </row>
    <row r="2460" spans="1:21" x14ac:dyDescent="0.25">
      <c r="A2460">
        <v>2459</v>
      </c>
      <c r="B2460" t="s">
        <v>7910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>
        <v>3</v>
      </c>
      <c r="T2460">
        <v>0</v>
      </c>
      <c r="U2460" s="2">
        <v>12.1</v>
      </c>
    </row>
    <row r="2461" spans="1:21" x14ac:dyDescent="0.25">
      <c r="A2461">
        <v>2460</v>
      </c>
      <c r="B2461" t="s">
        <v>7911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>
        <v>2</v>
      </c>
      <c r="T2461">
        <v>0</v>
      </c>
      <c r="U2461" s="2">
        <v>25.44</v>
      </c>
    </row>
    <row r="2462" spans="1:21" x14ac:dyDescent="0.25">
      <c r="A2462">
        <v>2461</v>
      </c>
      <c r="B2462" t="s">
        <v>7912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>
        <v>3</v>
      </c>
      <c r="T2462">
        <v>0</v>
      </c>
      <c r="U2462" s="2">
        <v>13.49</v>
      </c>
    </row>
    <row r="2463" spans="1:21" x14ac:dyDescent="0.25">
      <c r="A2463">
        <v>2462</v>
      </c>
      <c r="B2463" t="s">
        <v>7913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</v>
      </c>
      <c r="S2463">
        <v>3</v>
      </c>
      <c r="T2463">
        <v>0.2</v>
      </c>
      <c r="U2463" s="2">
        <v>34.42</v>
      </c>
    </row>
    <row r="2464" spans="1:21" x14ac:dyDescent="0.25">
      <c r="A2464">
        <v>2463</v>
      </c>
      <c r="B2464" t="s">
        <v>7914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</v>
      </c>
      <c r="S2464">
        <v>5</v>
      </c>
      <c r="T2464">
        <v>0.2</v>
      </c>
      <c r="U2464" s="2">
        <v>29.37</v>
      </c>
    </row>
    <row r="2465" spans="1:21" x14ac:dyDescent="0.25">
      <c r="A2465">
        <v>2464</v>
      </c>
      <c r="B2465" t="s">
        <v>7915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2">
        <v>14.62</v>
      </c>
      <c r="S2465">
        <v>2</v>
      </c>
      <c r="T2465">
        <v>0.2</v>
      </c>
      <c r="U2465" s="2">
        <v>5.12</v>
      </c>
    </row>
    <row r="2466" spans="1:21" x14ac:dyDescent="0.25">
      <c r="A2466">
        <v>2465</v>
      </c>
      <c r="B2466" t="s">
        <v>7916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>
        <v>1</v>
      </c>
      <c r="T2466">
        <v>0</v>
      </c>
      <c r="U2466" s="2">
        <v>36.99</v>
      </c>
    </row>
    <row r="2467" spans="1:21" x14ac:dyDescent="0.25">
      <c r="A2467">
        <v>2466</v>
      </c>
      <c r="B2467" t="s">
        <v>7917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>
        <v>1</v>
      </c>
      <c r="T2467">
        <v>0</v>
      </c>
      <c r="U2467" s="2">
        <v>1.51</v>
      </c>
    </row>
    <row r="2468" spans="1:21" x14ac:dyDescent="0.25">
      <c r="A2468">
        <v>2467</v>
      </c>
      <c r="B2468" t="s">
        <v>7918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2">
        <v>9.11</v>
      </c>
      <c r="S2468">
        <v>1</v>
      </c>
      <c r="T2468">
        <v>0</v>
      </c>
      <c r="U2468" s="2">
        <v>4.0999999999999996</v>
      </c>
    </row>
    <row r="2469" spans="1:21" x14ac:dyDescent="0.25">
      <c r="A2469">
        <v>2468</v>
      </c>
      <c r="B2469" t="s">
        <v>7919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>
        <v>4</v>
      </c>
      <c r="T2469">
        <v>0</v>
      </c>
      <c r="U2469" s="2">
        <v>165.72</v>
      </c>
    </row>
    <row r="2470" spans="1:21" x14ac:dyDescent="0.25">
      <c r="A2470">
        <v>2469</v>
      </c>
      <c r="B2470" t="s">
        <v>7920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2">
        <v>32.4</v>
      </c>
      <c r="S2470">
        <v>5</v>
      </c>
      <c r="T2470">
        <v>0</v>
      </c>
      <c r="U2470" s="2">
        <v>15.55</v>
      </c>
    </row>
    <row r="2471" spans="1:21" x14ac:dyDescent="0.25">
      <c r="A2471">
        <v>2470</v>
      </c>
      <c r="B2471" t="s">
        <v>7921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>
        <v>1</v>
      </c>
      <c r="T2471">
        <v>0</v>
      </c>
      <c r="U2471" s="2">
        <v>4.57</v>
      </c>
    </row>
    <row r="2472" spans="1:21" x14ac:dyDescent="0.25">
      <c r="A2472">
        <v>2471</v>
      </c>
      <c r="B2472" t="s">
        <v>7922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2">
        <v>14.27</v>
      </c>
      <c r="S2472">
        <v>8</v>
      </c>
      <c r="T2472">
        <v>0.2</v>
      </c>
      <c r="U2472" s="2">
        <v>4.28</v>
      </c>
    </row>
    <row r="2473" spans="1:21" x14ac:dyDescent="0.25">
      <c r="A2473">
        <v>2472</v>
      </c>
      <c r="B2473" t="s">
        <v>7923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2">
        <v>451.14</v>
      </c>
      <c r="S2473">
        <v>4</v>
      </c>
      <c r="T2473">
        <v>0.2</v>
      </c>
      <c r="U2473" s="2">
        <v>-67.67</v>
      </c>
    </row>
    <row r="2474" spans="1:21" x14ac:dyDescent="0.25">
      <c r="A2474">
        <v>2473</v>
      </c>
      <c r="B2474" t="s">
        <v>7924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</v>
      </c>
      <c r="S2474">
        <v>4</v>
      </c>
      <c r="T2474">
        <v>0.2</v>
      </c>
      <c r="U2474" s="2">
        <v>6.49</v>
      </c>
    </row>
    <row r="2475" spans="1:21" x14ac:dyDescent="0.25">
      <c r="A2475">
        <v>2474</v>
      </c>
      <c r="B2475" t="s">
        <v>7925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2">
        <v>217.58</v>
      </c>
      <c r="S2475">
        <v>2</v>
      </c>
      <c r="T2475">
        <v>0.2</v>
      </c>
      <c r="U2475" s="2">
        <v>-29.92</v>
      </c>
    </row>
    <row r="2476" spans="1:21" x14ac:dyDescent="0.25">
      <c r="A2476">
        <v>2475</v>
      </c>
      <c r="B2476" t="s">
        <v>7928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2">
        <v>82.95</v>
      </c>
      <c r="S2476">
        <v>5</v>
      </c>
      <c r="T2476">
        <v>0</v>
      </c>
      <c r="U2476" s="2">
        <v>29.03</v>
      </c>
    </row>
    <row r="2477" spans="1:21" x14ac:dyDescent="0.25">
      <c r="A2477">
        <v>2476</v>
      </c>
      <c r="B2477" t="s">
        <v>7930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2">
        <v>87.71</v>
      </c>
      <c r="S2477">
        <v>7</v>
      </c>
      <c r="T2477">
        <v>0</v>
      </c>
      <c r="U2477" s="2">
        <v>41.22</v>
      </c>
    </row>
    <row r="2478" spans="1:21" x14ac:dyDescent="0.25">
      <c r="A2478">
        <v>2477</v>
      </c>
      <c r="B2478" t="s">
        <v>7931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2">
        <v>1101.48</v>
      </c>
      <c r="S2478">
        <v>4</v>
      </c>
      <c r="T2478">
        <v>0</v>
      </c>
      <c r="U2478" s="2">
        <v>429.58</v>
      </c>
    </row>
    <row r="2479" spans="1:21" x14ac:dyDescent="0.25">
      <c r="A2479">
        <v>2478</v>
      </c>
      <c r="B2479" t="s">
        <v>7932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</v>
      </c>
      <c r="S2479">
        <v>3</v>
      </c>
      <c r="T2479">
        <v>0.2</v>
      </c>
      <c r="U2479" s="2">
        <v>-99.18</v>
      </c>
    </row>
    <row r="2480" spans="1:21" x14ac:dyDescent="0.25">
      <c r="A2480">
        <v>2479</v>
      </c>
      <c r="B2480" t="s">
        <v>7935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>
        <v>3</v>
      </c>
      <c r="T2480">
        <v>0</v>
      </c>
      <c r="U2480" s="2">
        <v>1.47</v>
      </c>
    </row>
    <row r="2481" spans="1:21" x14ac:dyDescent="0.25">
      <c r="A2481">
        <v>2480</v>
      </c>
      <c r="B2481" t="s">
        <v>7936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2">
        <v>11.18</v>
      </c>
      <c r="S2481">
        <v>1</v>
      </c>
      <c r="T2481">
        <v>0.2</v>
      </c>
      <c r="U2481" s="2">
        <v>0.84</v>
      </c>
    </row>
    <row r="2482" spans="1:21" x14ac:dyDescent="0.25">
      <c r="A2482">
        <v>2481</v>
      </c>
      <c r="B2482" t="s">
        <v>7937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153.58000000000001</v>
      </c>
      <c r="S2482">
        <v>2</v>
      </c>
      <c r="T2482">
        <v>0.2</v>
      </c>
      <c r="U2482" s="2">
        <v>-32.64</v>
      </c>
    </row>
    <row r="2483" spans="1:21" x14ac:dyDescent="0.25">
      <c r="A2483">
        <v>2482</v>
      </c>
      <c r="B2483" t="s">
        <v>7940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</v>
      </c>
      <c r="S2483">
        <v>6</v>
      </c>
      <c r="T2483">
        <v>0</v>
      </c>
      <c r="U2483" s="2">
        <v>0</v>
      </c>
    </row>
    <row r="2484" spans="1:21" x14ac:dyDescent="0.25">
      <c r="A2484">
        <v>2483</v>
      </c>
      <c r="B2484" t="s">
        <v>7943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2">
        <v>35.17</v>
      </c>
      <c r="S2484">
        <v>4</v>
      </c>
      <c r="T2484">
        <v>0.2</v>
      </c>
      <c r="U2484" s="2">
        <v>11.43</v>
      </c>
    </row>
    <row r="2485" spans="1:21" x14ac:dyDescent="0.25">
      <c r="A2485">
        <v>2484</v>
      </c>
      <c r="B2485" t="s">
        <v>7944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>
        <v>5</v>
      </c>
      <c r="T2485">
        <v>0</v>
      </c>
      <c r="U2485" s="2">
        <v>250.31</v>
      </c>
    </row>
    <row r="2486" spans="1:21" x14ac:dyDescent="0.25">
      <c r="A2486">
        <v>2485</v>
      </c>
      <c r="B2486" t="s">
        <v>7949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</v>
      </c>
      <c r="S2486">
        <v>5</v>
      </c>
      <c r="T2486">
        <v>0.2</v>
      </c>
      <c r="U2486" s="2">
        <v>32.4</v>
      </c>
    </row>
    <row r="2487" spans="1:21" x14ac:dyDescent="0.25">
      <c r="A2487">
        <v>2486</v>
      </c>
      <c r="B2487" t="s">
        <v>7952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>
        <v>2</v>
      </c>
      <c r="T2487">
        <v>0</v>
      </c>
      <c r="U2487" s="2">
        <v>1.45</v>
      </c>
    </row>
    <row r="2488" spans="1:21" x14ac:dyDescent="0.25">
      <c r="A2488">
        <v>2487</v>
      </c>
      <c r="B2488" t="s">
        <v>7955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2">
        <v>85.52</v>
      </c>
      <c r="S2488">
        <v>2</v>
      </c>
      <c r="T2488">
        <v>0</v>
      </c>
      <c r="U2488" s="2">
        <v>22.24</v>
      </c>
    </row>
    <row r="2489" spans="1:21" x14ac:dyDescent="0.25">
      <c r="A2489">
        <v>2488</v>
      </c>
      <c r="B2489" t="s">
        <v>7956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2">
        <v>9.84</v>
      </c>
      <c r="S2489">
        <v>3</v>
      </c>
      <c r="T2489">
        <v>0</v>
      </c>
      <c r="U2489" s="2">
        <v>2.66</v>
      </c>
    </row>
    <row r="2490" spans="1:21" x14ac:dyDescent="0.25">
      <c r="A2490">
        <v>2489</v>
      </c>
      <c r="B2490" t="s">
        <v>7957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2">
        <v>20.04</v>
      </c>
      <c r="S2490">
        <v>3</v>
      </c>
      <c r="T2490">
        <v>0</v>
      </c>
      <c r="U2490" s="2">
        <v>9.6199999999999992</v>
      </c>
    </row>
    <row r="2491" spans="1:21" x14ac:dyDescent="0.25">
      <c r="A2491">
        <v>2490</v>
      </c>
      <c r="B2491" t="s">
        <v>7960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2">
        <v>631.96</v>
      </c>
      <c r="S2491">
        <v>4</v>
      </c>
      <c r="T2491">
        <v>0</v>
      </c>
      <c r="U2491" s="2">
        <v>303.33999999999997</v>
      </c>
    </row>
    <row r="2492" spans="1:21" x14ac:dyDescent="0.25">
      <c r="A2492">
        <v>2491</v>
      </c>
      <c r="B2492" t="s">
        <v>7961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2">
        <v>23.92</v>
      </c>
      <c r="S2492">
        <v>4</v>
      </c>
      <c r="T2492">
        <v>0</v>
      </c>
      <c r="U2492" s="2">
        <v>10.76</v>
      </c>
    </row>
    <row r="2493" spans="1:21" x14ac:dyDescent="0.25">
      <c r="A2493">
        <v>2492</v>
      </c>
      <c r="B2493" t="s">
        <v>7962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>
        <v>6</v>
      </c>
      <c r="T2493">
        <v>0</v>
      </c>
      <c r="U2493" s="2">
        <v>41.51</v>
      </c>
    </row>
    <row r="2494" spans="1:21" x14ac:dyDescent="0.25">
      <c r="A2494">
        <v>2493</v>
      </c>
      <c r="B2494" t="s">
        <v>7963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>
        <v>7</v>
      </c>
      <c r="T2494">
        <v>0</v>
      </c>
      <c r="U2494" s="2">
        <v>1228.18</v>
      </c>
    </row>
    <row r="2495" spans="1:21" x14ac:dyDescent="0.25">
      <c r="A2495">
        <v>2494</v>
      </c>
      <c r="B2495" t="s">
        <v>7964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>
        <v>5</v>
      </c>
      <c r="T2495">
        <v>0.3</v>
      </c>
      <c r="U2495" s="2">
        <v>-34.39</v>
      </c>
    </row>
    <row r="2496" spans="1:21" x14ac:dyDescent="0.25">
      <c r="A2496">
        <v>2495</v>
      </c>
      <c r="B2496" t="s">
        <v>7965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>
        <v>5</v>
      </c>
      <c r="T2496">
        <v>0.2</v>
      </c>
      <c r="U2496" s="2">
        <v>54</v>
      </c>
    </row>
    <row r="2497" spans="1:21" x14ac:dyDescent="0.25">
      <c r="A2497">
        <v>2496</v>
      </c>
      <c r="B2497" t="s">
        <v>7966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>
        <v>8</v>
      </c>
      <c r="T2497">
        <v>0</v>
      </c>
      <c r="U2497" s="2">
        <v>32.39</v>
      </c>
    </row>
    <row r="2498" spans="1:21" x14ac:dyDescent="0.25">
      <c r="A2498">
        <v>2497</v>
      </c>
      <c r="B2498" t="s">
        <v>7967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>
        <v>3</v>
      </c>
      <c r="T2498">
        <v>0</v>
      </c>
      <c r="U2498" s="2">
        <v>18.61</v>
      </c>
    </row>
    <row r="2499" spans="1:21" x14ac:dyDescent="0.25">
      <c r="A2499">
        <v>2498</v>
      </c>
      <c r="B2499" t="s">
        <v>7968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>
        <v>2</v>
      </c>
      <c r="T2499">
        <v>0</v>
      </c>
      <c r="U2499" s="2">
        <v>58.5</v>
      </c>
    </row>
    <row r="2500" spans="1:21" x14ac:dyDescent="0.25">
      <c r="A2500">
        <v>2499</v>
      </c>
      <c r="B2500" t="s">
        <v>7969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</v>
      </c>
      <c r="S2500">
        <v>1</v>
      </c>
      <c r="T2500">
        <v>0.2</v>
      </c>
      <c r="U2500" s="2">
        <v>3.35</v>
      </c>
    </row>
    <row r="2501" spans="1:21" x14ac:dyDescent="0.25">
      <c r="A2501">
        <v>2500</v>
      </c>
      <c r="B2501" t="s">
        <v>7970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2">
        <v>37.61</v>
      </c>
      <c r="S2501">
        <v>3</v>
      </c>
      <c r="T2501">
        <v>0.2</v>
      </c>
      <c r="U2501" s="2">
        <v>12.69</v>
      </c>
    </row>
    <row r="2502" spans="1:21" x14ac:dyDescent="0.25">
      <c r="A2502">
        <v>2501</v>
      </c>
      <c r="B2502" t="s">
        <v>7971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</v>
      </c>
      <c r="S2502">
        <v>2</v>
      </c>
      <c r="T2502">
        <v>0.2</v>
      </c>
      <c r="U2502" s="2">
        <v>4.43</v>
      </c>
    </row>
    <row r="2503" spans="1:21" x14ac:dyDescent="0.25">
      <c r="A2503">
        <v>2502</v>
      </c>
      <c r="B2503" t="s">
        <v>7972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2.2999999999999998</v>
      </c>
      <c r="S2503">
        <v>4</v>
      </c>
      <c r="T2503">
        <v>0.8</v>
      </c>
      <c r="U2503" s="2">
        <v>-3.57</v>
      </c>
    </row>
    <row r="2504" spans="1:21" x14ac:dyDescent="0.25">
      <c r="A2504">
        <v>2503</v>
      </c>
      <c r="B2504" t="s">
        <v>7973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9.36</v>
      </c>
      <c r="S2504">
        <v>4</v>
      </c>
      <c r="T2504">
        <v>0.8</v>
      </c>
      <c r="U2504" s="2">
        <v>-16.38</v>
      </c>
    </row>
    <row r="2505" spans="1:21" x14ac:dyDescent="0.25">
      <c r="A2505">
        <v>2504</v>
      </c>
      <c r="B2505" t="s">
        <v>7975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>
        <v>2</v>
      </c>
      <c r="T2505">
        <v>0</v>
      </c>
      <c r="U2505" s="2">
        <v>3.47</v>
      </c>
    </row>
    <row r="2506" spans="1:21" x14ac:dyDescent="0.25">
      <c r="A2506">
        <v>2505</v>
      </c>
      <c r="B2506" t="s">
        <v>7976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>
        <v>4</v>
      </c>
      <c r="T2506">
        <v>0</v>
      </c>
      <c r="U2506" s="2">
        <v>15.04</v>
      </c>
    </row>
    <row r="2507" spans="1:21" x14ac:dyDescent="0.25">
      <c r="A2507">
        <v>2506</v>
      </c>
      <c r="B2507" t="s">
        <v>7978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2">
        <v>8187.65</v>
      </c>
      <c r="S2507">
        <v>5</v>
      </c>
      <c r="T2507">
        <v>0</v>
      </c>
      <c r="U2507" s="2">
        <v>327.51</v>
      </c>
    </row>
    <row r="2508" spans="1:21" x14ac:dyDescent="0.25">
      <c r="A2508">
        <v>2507</v>
      </c>
      <c r="B2508" t="s">
        <v>7979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>
        <v>8</v>
      </c>
      <c r="T2508">
        <v>0</v>
      </c>
      <c r="U2508" s="2">
        <v>34.28</v>
      </c>
    </row>
    <row r="2509" spans="1:21" x14ac:dyDescent="0.25">
      <c r="A2509">
        <v>2508</v>
      </c>
      <c r="B2509" t="s">
        <v>7980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2">
        <v>32.78</v>
      </c>
      <c r="S2509">
        <v>4</v>
      </c>
      <c r="T2509">
        <v>0.8</v>
      </c>
      <c r="U2509" s="2">
        <v>-85.24</v>
      </c>
    </row>
    <row r="2510" spans="1:21" x14ac:dyDescent="0.25">
      <c r="A2510">
        <v>2509</v>
      </c>
      <c r="B2510" t="s">
        <v>7981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2">
        <v>196.78</v>
      </c>
      <c r="S2510">
        <v>3</v>
      </c>
      <c r="T2510">
        <v>0.2</v>
      </c>
      <c r="U2510" s="2">
        <v>14.76</v>
      </c>
    </row>
    <row r="2511" spans="1:21" x14ac:dyDescent="0.25">
      <c r="A2511">
        <v>2510</v>
      </c>
      <c r="B2511" t="s">
        <v>7982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479.94</v>
      </c>
      <c r="S2511">
        <v>6</v>
      </c>
      <c r="T2511">
        <v>0</v>
      </c>
      <c r="U2511" s="2">
        <v>52.79</v>
      </c>
    </row>
    <row r="2512" spans="1:21" x14ac:dyDescent="0.25">
      <c r="A2512">
        <v>2511</v>
      </c>
      <c r="B2512" t="s">
        <v>7983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2">
        <v>1117.92</v>
      </c>
      <c r="S2512">
        <v>4</v>
      </c>
      <c r="T2512">
        <v>0</v>
      </c>
      <c r="U2512" s="2">
        <v>55.9</v>
      </c>
    </row>
    <row r="2513" spans="1:21" x14ac:dyDescent="0.25">
      <c r="A2513">
        <v>2512</v>
      </c>
      <c r="B2513" t="s">
        <v>7984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>
        <v>6</v>
      </c>
      <c r="T2513">
        <v>0</v>
      </c>
      <c r="U2513" s="2">
        <v>41.54</v>
      </c>
    </row>
    <row r="2514" spans="1:21" x14ac:dyDescent="0.25">
      <c r="A2514">
        <v>2513</v>
      </c>
      <c r="B2514" t="s">
        <v>7985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</v>
      </c>
      <c r="S2514">
        <v>5</v>
      </c>
      <c r="T2514">
        <v>0.7</v>
      </c>
      <c r="U2514" s="2">
        <v>-33.479999999999997</v>
      </c>
    </row>
    <row r="2515" spans="1:21" x14ac:dyDescent="0.25">
      <c r="A2515">
        <v>2514</v>
      </c>
      <c r="B2515" t="s">
        <v>7986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95.97</v>
      </c>
      <c r="S2515">
        <v>4</v>
      </c>
      <c r="T2515">
        <v>0.2</v>
      </c>
      <c r="U2515" s="2">
        <v>1.2</v>
      </c>
    </row>
    <row r="2516" spans="1:21" x14ac:dyDescent="0.25">
      <c r="A2516">
        <v>2515</v>
      </c>
      <c r="B2516" t="s">
        <v>7987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</v>
      </c>
      <c r="S2516">
        <v>2</v>
      </c>
      <c r="T2516">
        <v>0.3</v>
      </c>
      <c r="U2516" s="2">
        <v>-2.06</v>
      </c>
    </row>
    <row r="2517" spans="1:21" x14ac:dyDescent="0.25">
      <c r="A2517">
        <v>2516</v>
      </c>
      <c r="B2517" t="s">
        <v>7988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>
        <v>2</v>
      </c>
      <c r="T2517">
        <v>0.2</v>
      </c>
      <c r="U2517" s="2">
        <v>19.82</v>
      </c>
    </row>
    <row r="2518" spans="1:21" x14ac:dyDescent="0.25">
      <c r="A2518">
        <v>2517</v>
      </c>
      <c r="B2518" t="s">
        <v>7989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604.66</v>
      </c>
      <c r="S2518">
        <v>9</v>
      </c>
      <c r="T2518">
        <v>0.2</v>
      </c>
      <c r="U2518" s="2">
        <v>204.07</v>
      </c>
    </row>
    <row r="2519" spans="1:21" x14ac:dyDescent="0.25">
      <c r="A2519">
        <v>2518</v>
      </c>
      <c r="B2519" t="s">
        <v>7992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>
        <v>3</v>
      </c>
      <c r="T2519">
        <v>0</v>
      </c>
      <c r="U2519" s="2">
        <v>12.99</v>
      </c>
    </row>
    <row r="2520" spans="1:21" x14ac:dyDescent="0.25">
      <c r="A2520">
        <v>2519</v>
      </c>
      <c r="B2520" t="s">
        <v>7993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2">
        <v>20.16</v>
      </c>
      <c r="S2520">
        <v>7</v>
      </c>
      <c r="T2520">
        <v>0</v>
      </c>
      <c r="U2520" s="2">
        <v>9.8800000000000008</v>
      </c>
    </row>
    <row r="2521" spans="1:21" x14ac:dyDescent="0.25">
      <c r="A2521">
        <v>2520</v>
      </c>
      <c r="B2521" t="s">
        <v>7994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>
        <v>6</v>
      </c>
      <c r="T2521">
        <v>0</v>
      </c>
      <c r="U2521" s="2">
        <v>14.44</v>
      </c>
    </row>
    <row r="2522" spans="1:21" x14ac:dyDescent="0.25">
      <c r="A2522">
        <v>2521</v>
      </c>
      <c r="B2522" t="s">
        <v>7997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2">
        <v>868.59</v>
      </c>
      <c r="S2522">
        <v>3</v>
      </c>
      <c r="T2522">
        <v>0</v>
      </c>
      <c r="U2522" s="2">
        <v>251.89</v>
      </c>
    </row>
    <row r="2523" spans="1:21" x14ac:dyDescent="0.25">
      <c r="A2523">
        <v>2522</v>
      </c>
      <c r="B2523" t="s">
        <v>7999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>
        <v>2</v>
      </c>
      <c r="T2523">
        <v>0</v>
      </c>
      <c r="U2523" s="2">
        <v>6.22</v>
      </c>
    </row>
    <row r="2524" spans="1:21" x14ac:dyDescent="0.25">
      <c r="A2524">
        <v>2523</v>
      </c>
      <c r="B2524" t="s">
        <v>8000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>
        <v>1</v>
      </c>
      <c r="T2524">
        <v>0</v>
      </c>
      <c r="U2524" s="2">
        <v>1.38</v>
      </c>
    </row>
    <row r="2525" spans="1:21" x14ac:dyDescent="0.25">
      <c r="A2525">
        <v>2524</v>
      </c>
      <c r="B2525" t="s">
        <v>8001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>
        <v>4</v>
      </c>
      <c r="T2525">
        <v>0</v>
      </c>
      <c r="U2525" s="2">
        <v>55.94</v>
      </c>
    </row>
    <row r="2526" spans="1:21" x14ac:dyDescent="0.25">
      <c r="A2526">
        <v>2525</v>
      </c>
      <c r="B2526" t="s">
        <v>8002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42.05</v>
      </c>
      <c r="S2526">
        <v>9</v>
      </c>
      <c r="T2526">
        <v>0.2</v>
      </c>
      <c r="U2526" s="2">
        <v>5.26</v>
      </c>
    </row>
    <row r="2527" spans="1:21" x14ac:dyDescent="0.25">
      <c r="A2527">
        <v>2526</v>
      </c>
      <c r="B2527" t="s">
        <v>8003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2">
        <v>25.49</v>
      </c>
      <c r="S2527">
        <v>2</v>
      </c>
      <c r="T2527">
        <v>0.2</v>
      </c>
      <c r="U2527" s="2">
        <v>4.46</v>
      </c>
    </row>
    <row r="2528" spans="1:21" x14ac:dyDescent="0.25">
      <c r="A2528">
        <v>2527</v>
      </c>
      <c r="B2528" t="s">
        <v>8004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6.9</v>
      </c>
      <c r="S2528">
        <v>3</v>
      </c>
      <c r="T2528">
        <v>0.8</v>
      </c>
      <c r="U2528" s="2">
        <v>-12.08</v>
      </c>
    </row>
    <row r="2529" spans="1:21" x14ac:dyDescent="0.25">
      <c r="A2529">
        <v>2528</v>
      </c>
      <c r="B2529" t="s">
        <v>8005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9.65</v>
      </c>
      <c r="S2529">
        <v>6</v>
      </c>
      <c r="T2529">
        <v>0.8</v>
      </c>
      <c r="U2529" s="2">
        <v>-16.88</v>
      </c>
    </row>
    <row r="2530" spans="1:21" x14ac:dyDescent="0.25">
      <c r="A2530">
        <v>2529</v>
      </c>
      <c r="B2530" t="s">
        <v>8006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7.97</v>
      </c>
      <c r="S2530">
        <v>2</v>
      </c>
      <c r="T2530">
        <v>0.2</v>
      </c>
      <c r="U2530" s="2">
        <v>2.89</v>
      </c>
    </row>
    <row r="2531" spans="1:21" x14ac:dyDescent="0.25">
      <c r="A2531">
        <v>2530</v>
      </c>
      <c r="B2531" t="s">
        <v>8007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10.37</v>
      </c>
      <c r="S2531">
        <v>2</v>
      </c>
      <c r="T2531">
        <v>0.2</v>
      </c>
      <c r="U2531" s="2">
        <v>3.63</v>
      </c>
    </row>
    <row r="2532" spans="1:21" x14ac:dyDescent="0.25">
      <c r="A2532">
        <v>2531</v>
      </c>
      <c r="B2532" t="s">
        <v>8008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>
        <v>5</v>
      </c>
      <c r="T2532">
        <v>0</v>
      </c>
      <c r="U2532" s="2">
        <v>52.53</v>
      </c>
    </row>
    <row r="2533" spans="1:21" x14ac:dyDescent="0.25">
      <c r="A2533">
        <v>2532</v>
      </c>
      <c r="B2533" t="s">
        <v>8009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2">
        <v>17.96</v>
      </c>
      <c r="S2533">
        <v>4</v>
      </c>
      <c r="T2533">
        <v>0</v>
      </c>
      <c r="U2533" s="2">
        <v>8.26</v>
      </c>
    </row>
    <row r="2534" spans="1:21" x14ac:dyDescent="0.25">
      <c r="A2534">
        <v>2533</v>
      </c>
      <c r="B2534" t="s">
        <v>8012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>
        <v>7</v>
      </c>
      <c r="T2534">
        <v>0</v>
      </c>
      <c r="U2534" s="2">
        <v>4.5599999999999996</v>
      </c>
    </row>
    <row r="2535" spans="1:21" x14ac:dyDescent="0.25">
      <c r="A2535">
        <v>2534</v>
      </c>
      <c r="B2535" t="s">
        <v>8013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>
        <v>4</v>
      </c>
      <c r="T2535">
        <v>0</v>
      </c>
      <c r="U2535" s="2">
        <v>122.39</v>
      </c>
    </row>
    <row r="2536" spans="1:21" x14ac:dyDescent="0.25">
      <c r="A2536">
        <v>2535</v>
      </c>
      <c r="B2536" t="s">
        <v>8014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</v>
      </c>
      <c r="S2536">
        <v>6</v>
      </c>
      <c r="T2536">
        <v>0.2</v>
      </c>
      <c r="U2536" s="2">
        <v>-337.81</v>
      </c>
    </row>
    <row r="2537" spans="1:21" x14ac:dyDescent="0.25">
      <c r="A2537">
        <v>2536</v>
      </c>
      <c r="B2537" t="s">
        <v>8017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>
        <v>4</v>
      </c>
      <c r="T2537">
        <v>0</v>
      </c>
      <c r="U2537" s="2">
        <v>18.059999999999999</v>
      </c>
    </row>
    <row r="2538" spans="1:21" x14ac:dyDescent="0.25">
      <c r="A2538">
        <v>2537</v>
      </c>
      <c r="B2538" t="s">
        <v>8018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181.99</v>
      </c>
      <c r="S2538">
        <v>2</v>
      </c>
      <c r="T2538">
        <v>0.3</v>
      </c>
      <c r="U2538" s="2">
        <v>-54.6</v>
      </c>
    </row>
    <row r="2539" spans="1:21" x14ac:dyDescent="0.25">
      <c r="A2539">
        <v>2538</v>
      </c>
      <c r="B2539" t="s">
        <v>8019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431.98</v>
      </c>
      <c r="S2539">
        <v>4</v>
      </c>
      <c r="T2539">
        <v>0.4</v>
      </c>
      <c r="U2539" s="2">
        <v>-100.79</v>
      </c>
    </row>
    <row r="2540" spans="1:21" x14ac:dyDescent="0.25">
      <c r="A2540">
        <v>2539</v>
      </c>
      <c r="B2540" t="s">
        <v>8022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2">
        <v>155.37</v>
      </c>
      <c r="S2540">
        <v>1</v>
      </c>
      <c r="T2540">
        <v>0.4</v>
      </c>
      <c r="U2540" s="2">
        <v>-36.25</v>
      </c>
    </row>
    <row r="2541" spans="1:21" x14ac:dyDescent="0.25">
      <c r="A2541">
        <v>2540</v>
      </c>
      <c r="B2541" t="s">
        <v>8023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</v>
      </c>
      <c r="S2541">
        <v>6</v>
      </c>
      <c r="T2541">
        <v>0.2</v>
      </c>
      <c r="U2541" s="2">
        <v>-219.16</v>
      </c>
    </row>
    <row r="2542" spans="1:21" x14ac:dyDescent="0.25">
      <c r="A2542">
        <v>2541</v>
      </c>
      <c r="B2542" t="s">
        <v>8024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</v>
      </c>
      <c r="S2542">
        <v>3</v>
      </c>
      <c r="T2542">
        <v>0.2</v>
      </c>
      <c r="U2542" s="2">
        <v>78.77</v>
      </c>
    </row>
    <row r="2543" spans="1:21" x14ac:dyDescent="0.25">
      <c r="A2543">
        <v>2542</v>
      </c>
      <c r="B2543" t="s">
        <v>8025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111.89</v>
      </c>
      <c r="S2543">
        <v>7</v>
      </c>
      <c r="T2543">
        <v>0.2</v>
      </c>
      <c r="U2543" s="2">
        <v>22.38</v>
      </c>
    </row>
    <row r="2544" spans="1:21" x14ac:dyDescent="0.25">
      <c r="A2544">
        <v>2543</v>
      </c>
      <c r="B2544" t="s">
        <v>8026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143.94999999999999</v>
      </c>
      <c r="S2544">
        <v>3</v>
      </c>
      <c r="T2544">
        <v>0.2</v>
      </c>
      <c r="U2544" s="2">
        <v>14.4</v>
      </c>
    </row>
    <row r="2545" spans="1:21" x14ac:dyDescent="0.25">
      <c r="A2545">
        <v>2544</v>
      </c>
      <c r="B2545" t="s">
        <v>8027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2">
        <v>173.94</v>
      </c>
      <c r="S2545">
        <v>3</v>
      </c>
      <c r="T2545">
        <v>0</v>
      </c>
      <c r="U2545" s="2">
        <v>13.92</v>
      </c>
    </row>
    <row r="2546" spans="1:21" x14ac:dyDescent="0.25">
      <c r="A2546">
        <v>2545</v>
      </c>
      <c r="B2546" t="s">
        <v>8028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>
        <v>4</v>
      </c>
      <c r="T2546">
        <v>0</v>
      </c>
      <c r="U2546" s="2">
        <v>6.94</v>
      </c>
    </row>
    <row r="2547" spans="1:21" x14ac:dyDescent="0.25">
      <c r="A2547">
        <v>2546</v>
      </c>
      <c r="B2547" t="s">
        <v>8029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>
        <v>4</v>
      </c>
      <c r="T2547">
        <v>0</v>
      </c>
      <c r="U2547" s="2">
        <v>2.06</v>
      </c>
    </row>
    <row r="2548" spans="1:21" x14ac:dyDescent="0.25">
      <c r="A2548">
        <v>2547</v>
      </c>
      <c r="B2548" t="s">
        <v>8030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</v>
      </c>
      <c r="S2548">
        <v>1</v>
      </c>
      <c r="T2548">
        <v>0.15</v>
      </c>
      <c r="U2548" s="2">
        <v>-6.05</v>
      </c>
    </row>
    <row r="2549" spans="1:21" x14ac:dyDescent="0.25">
      <c r="A2549">
        <v>2548</v>
      </c>
      <c r="B2549" t="s">
        <v>8031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2.2999999999999998</v>
      </c>
      <c r="S2549">
        <v>1</v>
      </c>
      <c r="T2549">
        <v>0.2</v>
      </c>
      <c r="U2549" s="2">
        <v>0.26</v>
      </c>
    </row>
    <row r="2550" spans="1:21" x14ac:dyDescent="0.25">
      <c r="A2550">
        <v>2549</v>
      </c>
      <c r="B2550" t="s">
        <v>8032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>
        <v>5</v>
      </c>
      <c r="T2550">
        <v>0.2</v>
      </c>
      <c r="U2550" s="2">
        <v>211.5</v>
      </c>
    </row>
    <row r="2551" spans="1:21" x14ac:dyDescent="0.25">
      <c r="A2551">
        <v>2550</v>
      </c>
      <c r="B2551" t="s">
        <v>8033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</v>
      </c>
      <c r="S2551">
        <v>8</v>
      </c>
      <c r="T2551">
        <v>0.2</v>
      </c>
      <c r="U2551" s="2">
        <v>105.65</v>
      </c>
    </row>
    <row r="2552" spans="1:21" x14ac:dyDescent="0.25">
      <c r="A2552">
        <v>2551</v>
      </c>
      <c r="B2552" t="s">
        <v>8035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>
        <v>2</v>
      </c>
      <c r="T2552">
        <v>0.2</v>
      </c>
      <c r="U2552" s="2">
        <v>1.76</v>
      </c>
    </row>
    <row r="2553" spans="1:21" x14ac:dyDescent="0.25">
      <c r="A2553">
        <v>2552</v>
      </c>
      <c r="B2553" t="s">
        <v>8036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2">
        <v>821.88</v>
      </c>
      <c r="S2553">
        <v>6</v>
      </c>
      <c r="T2553">
        <v>0</v>
      </c>
      <c r="U2553" s="2">
        <v>213.69</v>
      </c>
    </row>
    <row r="2554" spans="1:21" x14ac:dyDescent="0.25">
      <c r="A2554">
        <v>2553</v>
      </c>
      <c r="B2554" t="s">
        <v>8037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>
        <v>2</v>
      </c>
      <c r="T2554">
        <v>0</v>
      </c>
      <c r="U2554" s="2">
        <v>10.76</v>
      </c>
    </row>
    <row r="2555" spans="1:21" x14ac:dyDescent="0.25">
      <c r="A2555">
        <v>2554</v>
      </c>
      <c r="B2555" t="s">
        <v>8039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>
        <v>4</v>
      </c>
      <c r="T2555">
        <v>0</v>
      </c>
      <c r="U2555" s="2">
        <v>12.44</v>
      </c>
    </row>
    <row r="2556" spans="1:21" x14ac:dyDescent="0.25">
      <c r="A2556">
        <v>2555</v>
      </c>
      <c r="B2556" t="s">
        <v>8040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2">
        <v>705.54</v>
      </c>
      <c r="S2556">
        <v>7</v>
      </c>
      <c r="T2556">
        <v>0.2</v>
      </c>
      <c r="U2556" s="2">
        <v>70.55</v>
      </c>
    </row>
    <row r="2557" spans="1:21" x14ac:dyDescent="0.25">
      <c r="A2557">
        <v>2556</v>
      </c>
      <c r="B2557" t="s">
        <v>8042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2">
        <v>50</v>
      </c>
      <c r="S2557">
        <v>2</v>
      </c>
      <c r="T2557">
        <v>0</v>
      </c>
      <c r="U2557" s="2">
        <v>12</v>
      </c>
    </row>
    <row r="2558" spans="1:21" x14ac:dyDescent="0.25">
      <c r="A2558">
        <v>2557</v>
      </c>
      <c r="B2558" t="s">
        <v>8043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2">
        <v>51.71</v>
      </c>
      <c r="S2558">
        <v>8</v>
      </c>
      <c r="T2558">
        <v>0.6</v>
      </c>
      <c r="U2558" s="2">
        <v>-32.32</v>
      </c>
    </row>
    <row r="2559" spans="1:21" x14ac:dyDescent="0.25">
      <c r="A2559">
        <v>2558</v>
      </c>
      <c r="B2559" t="s">
        <v>8044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2">
        <v>6.99</v>
      </c>
      <c r="S2559">
        <v>2</v>
      </c>
      <c r="T2559">
        <v>0.2</v>
      </c>
      <c r="U2559" s="2">
        <v>0.52</v>
      </c>
    </row>
    <row r="2560" spans="1:21" x14ac:dyDescent="0.25">
      <c r="A2560">
        <v>2559</v>
      </c>
      <c r="B2560" t="s">
        <v>8045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2">
        <v>1406.86</v>
      </c>
      <c r="S2560">
        <v>7</v>
      </c>
      <c r="T2560">
        <v>0</v>
      </c>
      <c r="U2560" s="2">
        <v>140.69</v>
      </c>
    </row>
    <row r="2561" spans="1:21" x14ac:dyDescent="0.25">
      <c r="A2561">
        <v>2560</v>
      </c>
      <c r="B2561" t="s">
        <v>8046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>
        <v>5</v>
      </c>
      <c r="T2561">
        <v>0</v>
      </c>
      <c r="U2561" s="2">
        <v>7.56</v>
      </c>
    </row>
    <row r="2562" spans="1:21" x14ac:dyDescent="0.25">
      <c r="A2562">
        <v>2561</v>
      </c>
      <c r="B2562" t="s">
        <v>8047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>
        <v>2</v>
      </c>
      <c r="T2562">
        <v>0</v>
      </c>
      <c r="U2562" s="2">
        <v>61.39</v>
      </c>
    </row>
    <row r="2563" spans="1:21" x14ac:dyDescent="0.25">
      <c r="A2563">
        <v>2562</v>
      </c>
      <c r="B2563" t="s">
        <v>8048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9.2200000000000006</v>
      </c>
      <c r="S2563">
        <v>4</v>
      </c>
      <c r="T2563">
        <v>0.2</v>
      </c>
      <c r="U2563" s="2">
        <v>3.34</v>
      </c>
    </row>
    <row r="2564" spans="1:21" x14ac:dyDescent="0.25">
      <c r="A2564">
        <v>2563</v>
      </c>
      <c r="B2564" t="s">
        <v>8049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2">
        <v>10.37</v>
      </c>
      <c r="S2564">
        <v>2</v>
      </c>
      <c r="T2564">
        <v>0.2</v>
      </c>
      <c r="U2564" s="2">
        <v>3.63</v>
      </c>
    </row>
    <row r="2565" spans="1:21" x14ac:dyDescent="0.25">
      <c r="A2565">
        <v>2564</v>
      </c>
      <c r="B2565" t="s">
        <v>8050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2">
        <v>15.02</v>
      </c>
      <c r="S2565">
        <v>1</v>
      </c>
      <c r="T2565">
        <v>0</v>
      </c>
      <c r="U2565" s="2">
        <v>2.7</v>
      </c>
    </row>
    <row r="2566" spans="1:21" x14ac:dyDescent="0.25">
      <c r="A2566">
        <v>2565</v>
      </c>
      <c r="B2566" t="s">
        <v>8052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>
        <v>2</v>
      </c>
      <c r="T2566">
        <v>0</v>
      </c>
      <c r="U2566" s="2">
        <v>9.1300000000000008</v>
      </c>
    </row>
    <row r="2567" spans="1:21" x14ac:dyDescent="0.25">
      <c r="A2567">
        <v>2566</v>
      </c>
      <c r="B2567" t="s">
        <v>8053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>
        <v>4</v>
      </c>
      <c r="T2567">
        <v>0</v>
      </c>
      <c r="U2567" s="2">
        <v>27.69</v>
      </c>
    </row>
    <row r="2568" spans="1:21" x14ac:dyDescent="0.25">
      <c r="A2568">
        <v>2567</v>
      </c>
      <c r="B2568" t="s">
        <v>8054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2">
        <v>25.12</v>
      </c>
      <c r="S2568">
        <v>5</v>
      </c>
      <c r="T2568">
        <v>0.2</v>
      </c>
      <c r="U2568" s="2">
        <v>7.85</v>
      </c>
    </row>
    <row r="2569" spans="1:21" x14ac:dyDescent="0.25">
      <c r="A2569">
        <v>2568</v>
      </c>
      <c r="B2569" t="s">
        <v>8055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>
        <v>9</v>
      </c>
      <c r="T2569">
        <v>0</v>
      </c>
      <c r="U2569" s="2">
        <v>239.91</v>
      </c>
    </row>
    <row r="2570" spans="1:21" x14ac:dyDescent="0.25">
      <c r="A2570">
        <v>2569</v>
      </c>
      <c r="B2570" t="s">
        <v>8056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>
        <v>8</v>
      </c>
      <c r="T2570">
        <v>0</v>
      </c>
      <c r="U2570" s="2">
        <v>133.86000000000001</v>
      </c>
    </row>
    <row r="2571" spans="1:21" x14ac:dyDescent="0.25">
      <c r="A2571">
        <v>2570</v>
      </c>
      <c r="B2571" t="s">
        <v>8057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164.39</v>
      </c>
      <c r="S2571">
        <v>2</v>
      </c>
      <c r="T2571">
        <v>0.4</v>
      </c>
      <c r="U2571" s="2">
        <v>-35.619999999999997</v>
      </c>
    </row>
    <row r="2572" spans="1:21" x14ac:dyDescent="0.25">
      <c r="A2572">
        <v>2571</v>
      </c>
      <c r="B2572" t="s">
        <v>8058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13.25</v>
      </c>
      <c r="S2572">
        <v>4</v>
      </c>
      <c r="T2572">
        <v>0.2</v>
      </c>
      <c r="U2572" s="2">
        <v>3.64</v>
      </c>
    </row>
    <row r="2573" spans="1:21" x14ac:dyDescent="0.25">
      <c r="A2573">
        <v>2572</v>
      </c>
      <c r="B2573" t="s">
        <v>8059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</v>
      </c>
      <c r="S2573">
        <v>2</v>
      </c>
      <c r="T2573">
        <v>0.2</v>
      </c>
      <c r="U2573" s="2">
        <v>0.91</v>
      </c>
    </row>
    <row r="2574" spans="1:21" x14ac:dyDescent="0.25">
      <c r="A2574">
        <v>2573</v>
      </c>
      <c r="B2574" t="s">
        <v>8060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2">
        <v>1399.94</v>
      </c>
      <c r="S2574">
        <v>7</v>
      </c>
      <c r="T2574">
        <v>0.2</v>
      </c>
      <c r="U2574" s="2">
        <v>52.5</v>
      </c>
    </row>
    <row r="2575" spans="1:21" x14ac:dyDescent="0.25">
      <c r="A2575">
        <v>2574</v>
      </c>
      <c r="B2575" t="s">
        <v>8061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>
        <v>5</v>
      </c>
      <c r="T2575">
        <v>0</v>
      </c>
      <c r="U2575" s="2">
        <v>31.59</v>
      </c>
    </row>
    <row r="2576" spans="1:21" x14ac:dyDescent="0.25">
      <c r="A2576">
        <v>2575</v>
      </c>
      <c r="B2576" t="s">
        <v>8064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>
        <v>3</v>
      </c>
      <c r="T2576">
        <v>0</v>
      </c>
      <c r="U2576" s="2">
        <v>7.95</v>
      </c>
    </row>
    <row r="2577" spans="1:21" x14ac:dyDescent="0.25">
      <c r="A2577">
        <v>2576</v>
      </c>
      <c r="B2577" t="s">
        <v>8065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>
        <v>5</v>
      </c>
      <c r="T2577">
        <v>0</v>
      </c>
      <c r="U2577" s="2">
        <v>156.75</v>
      </c>
    </row>
    <row r="2578" spans="1:21" x14ac:dyDescent="0.25">
      <c r="A2578">
        <v>2577</v>
      </c>
      <c r="B2578" t="s">
        <v>8066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>
        <v>2</v>
      </c>
      <c r="T2578">
        <v>0</v>
      </c>
      <c r="U2578" s="2">
        <v>5.34</v>
      </c>
    </row>
    <row r="2579" spans="1:21" x14ac:dyDescent="0.25">
      <c r="A2579">
        <v>2578</v>
      </c>
      <c r="B2579" t="s">
        <v>8067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2">
        <v>675.12</v>
      </c>
      <c r="S2579">
        <v>3</v>
      </c>
      <c r="T2579">
        <v>0</v>
      </c>
      <c r="U2579" s="2">
        <v>290.3</v>
      </c>
    </row>
    <row r="2580" spans="1:21" x14ac:dyDescent="0.25">
      <c r="A2580">
        <v>2579</v>
      </c>
      <c r="B2580" t="s">
        <v>8068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2">
        <v>62.82</v>
      </c>
      <c r="S2580">
        <v>3</v>
      </c>
      <c r="T2580">
        <v>0</v>
      </c>
      <c r="U2580" s="2">
        <v>30.78</v>
      </c>
    </row>
    <row r="2581" spans="1:21" x14ac:dyDescent="0.25">
      <c r="A2581">
        <v>2580</v>
      </c>
      <c r="B2581" t="s">
        <v>8069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>
        <v>8</v>
      </c>
      <c r="T2581">
        <v>0</v>
      </c>
      <c r="U2581" s="2">
        <v>0</v>
      </c>
    </row>
    <row r="2582" spans="1:21" x14ac:dyDescent="0.25">
      <c r="A2582">
        <v>2581</v>
      </c>
      <c r="B2582" t="s">
        <v>8070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>
        <v>3</v>
      </c>
      <c r="T2582">
        <v>0</v>
      </c>
      <c r="U2582" s="2">
        <v>9.33</v>
      </c>
    </row>
    <row r="2583" spans="1:21" x14ac:dyDescent="0.25">
      <c r="A2583">
        <v>2582</v>
      </c>
      <c r="B2583" t="s">
        <v>8071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2">
        <v>16.68</v>
      </c>
      <c r="S2583">
        <v>2</v>
      </c>
      <c r="T2583">
        <v>0</v>
      </c>
      <c r="U2583" s="2">
        <v>8.34</v>
      </c>
    </row>
    <row r="2584" spans="1:21" x14ac:dyDescent="0.25">
      <c r="A2584">
        <v>2583</v>
      </c>
      <c r="B2584" t="s">
        <v>8072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2">
        <v>155.35</v>
      </c>
      <c r="S2584">
        <v>13</v>
      </c>
      <c r="T2584">
        <v>0</v>
      </c>
      <c r="U2584" s="2">
        <v>0</v>
      </c>
    </row>
    <row r="2585" spans="1:21" x14ac:dyDescent="0.25">
      <c r="A2585">
        <v>2584</v>
      </c>
      <c r="B2585" t="s">
        <v>8073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2">
        <v>12.42</v>
      </c>
      <c r="S2585">
        <v>3</v>
      </c>
      <c r="T2585">
        <v>0</v>
      </c>
      <c r="U2585" s="2">
        <v>4.47</v>
      </c>
    </row>
    <row r="2586" spans="1:21" x14ac:dyDescent="0.25">
      <c r="A2586">
        <v>2585</v>
      </c>
      <c r="B2586" t="s">
        <v>8074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>
        <v>2</v>
      </c>
      <c r="T2586">
        <v>0</v>
      </c>
      <c r="U2586" s="2">
        <v>52.63</v>
      </c>
    </row>
    <row r="2587" spans="1:21" x14ac:dyDescent="0.25">
      <c r="A2587">
        <v>2586</v>
      </c>
      <c r="B2587" t="s">
        <v>8075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6.61</v>
      </c>
      <c r="S2587">
        <v>2</v>
      </c>
      <c r="T2587">
        <v>0.2</v>
      </c>
      <c r="U2587" s="2">
        <v>2.15</v>
      </c>
    </row>
    <row r="2588" spans="1:21" x14ac:dyDescent="0.25">
      <c r="A2588">
        <v>2587</v>
      </c>
      <c r="B2588" t="s">
        <v>8076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>
        <v>7</v>
      </c>
      <c r="T2588">
        <v>0</v>
      </c>
      <c r="U2588" s="2">
        <v>67.11</v>
      </c>
    </row>
    <row r="2589" spans="1:21" x14ac:dyDescent="0.25">
      <c r="A2589">
        <v>2588</v>
      </c>
      <c r="B2589" t="s">
        <v>8077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2">
        <v>22.23</v>
      </c>
      <c r="S2589">
        <v>1</v>
      </c>
      <c r="T2589">
        <v>0</v>
      </c>
      <c r="U2589" s="2">
        <v>9.7799999999999994</v>
      </c>
    </row>
    <row r="2590" spans="1:21" x14ac:dyDescent="0.25">
      <c r="A2590">
        <v>2589</v>
      </c>
      <c r="B2590" t="s">
        <v>8080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>
        <v>1</v>
      </c>
      <c r="T2590">
        <v>0</v>
      </c>
      <c r="U2590" s="2">
        <v>1.02</v>
      </c>
    </row>
    <row r="2591" spans="1:21" x14ac:dyDescent="0.25">
      <c r="A2591">
        <v>2590</v>
      </c>
      <c r="B2591" t="s">
        <v>8081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246.17</v>
      </c>
      <c r="S2591">
        <v>3</v>
      </c>
      <c r="T2591">
        <v>0.2</v>
      </c>
      <c r="U2591" s="2">
        <v>21.54</v>
      </c>
    </row>
    <row r="2592" spans="1:21" x14ac:dyDescent="0.25">
      <c r="A2592">
        <v>2591</v>
      </c>
      <c r="B2592" t="s">
        <v>8082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2">
        <v>14.14</v>
      </c>
      <c r="S2592">
        <v>2</v>
      </c>
      <c r="T2592">
        <v>0.6</v>
      </c>
      <c r="U2592" s="2">
        <v>-7.77</v>
      </c>
    </row>
    <row r="2593" spans="1:21" x14ac:dyDescent="0.25">
      <c r="A2593">
        <v>2592</v>
      </c>
      <c r="B2593" t="s">
        <v>8083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2">
        <v>601.47</v>
      </c>
      <c r="S2593">
        <v>3</v>
      </c>
      <c r="T2593">
        <v>0.5</v>
      </c>
      <c r="U2593" s="2">
        <v>-300.74</v>
      </c>
    </row>
    <row r="2594" spans="1:21" x14ac:dyDescent="0.25">
      <c r="A2594">
        <v>2593</v>
      </c>
      <c r="B2594" t="s">
        <v>8084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>
        <v>2</v>
      </c>
      <c r="T2594">
        <v>0</v>
      </c>
      <c r="U2594" s="2">
        <v>39.549999999999997</v>
      </c>
    </row>
    <row r="2595" spans="1:21" x14ac:dyDescent="0.25">
      <c r="A2595">
        <v>2594</v>
      </c>
      <c r="B2595" t="s">
        <v>8085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>
        <v>8</v>
      </c>
      <c r="T2595">
        <v>0</v>
      </c>
      <c r="U2595" s="2">
        <v>157.36000000000001</v>
      </c>
    </row>
    <row r="2596" spans="1:21" x14ac:dyDescent="0.25">
      <c r="A2596">
        <v>2595</v>
      </c>
      <c r="B2596" t="s">
        <v>8086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>
        <v>2</v>
      </c>
      <c r="T2596">
        <v>0</v>
      </c>
      <c r="U2596" s="2">
        <v>81.430000000000007</v>
      </c>
    </row>
    <row r="2597" spans="1:21" x14ac:dyDescent="0.25">
      <c r="A2597">
        <v>2596</v>
      </c>
      <c r="B2597" t="s">
        <v>8087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>
        <v>3</v>
      </c>
      <c r="T2597">
        <v>0</v>
      </c>
      <c r="U2597" s="2">
        <v>411.74</v>
      </c>
    </row>
    <row r="2598" spans="1:21" x14ac:dyDescent="0.25">
      <c r="A2598">
        <v>2597</v>
      </c>
      <c r="B2598" t="s">
        <v>8088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2">
        <v>587.97</v>
      </c>
      <c r="S2598">
        <v>3</v>
      </c>
      <c r="T2598">
        <v>0</v>
      </c>
      <c r="U2598" s="2">
        <v>158.75</v>
      </c>
    </row>
    <row r="2599" spans="1:21" x14ac:dyDescent="0.25">
      <c r="A2599">
        <v>2598</v>
      </c>
      <c r="B2599" t="s">
        <v>8089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>
        <v>2</v>
      </c>
      <c r="T2599">
        <v>0</v>
      </c>
      <c r="U2599" s="2">
        <v>95.46</v>
      </c>
    </row>
    <row r="2600" spans="1:21" x14ac:dyDescent="0.25">
      <c r="A2600">
        <v>2599</v>
      </c>
      <c r="B2600" t="s">
        <v>8092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2">
        <v>14.94</v>
      </c>
      <c r="S2600">
        <v>3</v>
      </c>
      <c r="T2600">
        <v>0</v>
      </c>
      <c r="U2600" s="2">
        <v>7.32</v>
      </c>
    </row>
    <row r="2601" spans="1:21" x14ac:dyDescent="0.25">
      <c r="A2601">
        <v>2600</v>
      </c>
      <c r="B2601" t="s">
        <v>8093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2">
        <v>121.94</v>
      </c>
      <c r="S2601">
        <v>2</v>
      </c>
      <c r="T2601">
        <v>0</v>
      </c>
      <c r="U2601" s="2">
        <v>35.36</v>
      </c>
    </row>
    <row r="2602" spans="1:21" x14ac:dyDescent="0.25">
      <c r="A2602">
        <v>2601</v>
      </c>
      <c r="B2602" t="s">
        <v>8094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</v>
      </c>
      <c r="S2602">
        <v>7</v>
      </c>
      <c r="T2602">
        <v>0</v>
      </c>
      <c r="U2602" s="2">
        <v>36.81</v>
      </c>
    </row>
    <row r="2603" spans="1:21" x14ac:dyDescent="0.25">
      <c r="A2603">
        <v>2602</v>
      </c>
      <c r="B2603" t="s">
        <v>8097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</v>
      </c>
      <c r="S2603">
        <v>3</v>
      </c>
      <c r="T2603">
        <v>0</v>
      </c>
      <c r="U2603" s="2">
        <v>7.02</v>
      </c>
    </row>
    <row r="2604" spans="1:21" x14ac:dyDescent="0.25">
      <c r="A2604">
        <v>2603</v>
      </c>
      <c r="B2604" t="s">
        <v>8099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2">
        <v>1349.85</v>
      </c>
      <c r="S2604">
        <v>3</v>
      </c>
      <c r="T2604">
        <v>0</v>
      </c>
      <c r="U2604" s="2">
        <v>364.46</v>
      </c>
    </row>
    <row r="2605" spans="1:21" x14ac:dyDescent="0.25">
      <c r="A2605">
        <v>2604</v>
      </c>
      <c r="B2605" t="s">
        <v>8100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</v>
      </c>
      <c r="S2605">
        <v>1</v>
      </c>
      <c r="T2605">
        <v>0.2</v>
      </c>
      <c r="U2605" s="2">
        <v>5.13</v>
      </c>
    </row>
    <row r="2606" spans="1:21" x14ac:dyDescent="0.25">
      <c r="A2606">
        <v>2605</v>
      </c>
      <c r="B2606" t="s">
        <v>8101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>
        <v>4</v>
      </c>
      <c r="T2606">
        <v>0</v>
      </c>
      <c r="U2606" s="2">
        <v>20.78</v>
      </c>
    </row>
    <row r="2607" spans="1:21" x14ac:dyDescent="0.25">
      <c r="A2607">
        <v>2606</v>
      </c>
      <c r="B2607" t="s">
        <v>8102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1.17</v>
      </c>
      <c r="S2607">
        <v>1</v>
      </c>
      <c r="T2607">
        <v>0.7</v>
      </c>
      <c r="U2607" s="2">
        <v>-0.86</v>
      </c>
    </row>
    <row r="2608" spans="1:21" x14ac:dyDescent="0.25">
      <c r="A2608">
        <v>2607</v>
      </c>
      <c r="B2608" t="s">
        <v>8103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2">
        <v>16.989999999999998</v>
      </c>
      <c r="S2608">
        <v>1</v>
      </c>
      <c r="T2608">
        <v>0</v>
      </c>
      <c r="U2608" s="2">
        <v>4.93</v>
      </c>
    </row>
    <row r="2609" spans="1:21" x14ac:dyDescent="0.25">
      <c r="A2609">
        <v>2608</v>
      </c>
      <c r="B2609" t="s">
        <v>8104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2">
        <v>24.67</v>
      </c>
      <c r="S2609">
        <v>3</v>
      </c>
      <c r="T2609">
        <v>0.2</v>
      </c>
      <c r="U2609" s="2">
        <v>0</v>
      </c>
    </row>
    <row r="2610" spans="1:21" x14ac:dyDescent="0.25">
      <c r="A2610">
        <v>2609</v>
      </c>
      <c r="B2610" t="s">
        <v>8106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>
        <v>1</v>
      </c>
      <c r="T2610">
        <v>0.2</v>
      </c>
      <c r="U2610" s="2">
        <v>0.88</v>
      </c>
    </row>
    <row r="2611" spans="1:21" x14ac:dyDescent="0.25">
      <c r="A2611">
        <v>2610</v>
      </c>
      <c r="B2611" t="s">
        <v>8107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1218.74</v>
      </c>
      <c r="S2611">
        <v>5</v>
      </c>
      <c r="T2611">
        <v>0.3</v>
      </c>
      <c r="U2611" s="2">
        <v>-121.87</v>
      </c>
    </row>
    <row r="2612" spans="1:21" x14ac:dyDescent="0.25">
      <c r="A2612">
        <v>2611</v>
      </c>
      <c r="B2612" t="s">
        <v>8108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</v>
      </c>
      <c r="S2612">
        <v>2</v>
      </c>
      <c r="T2612">
        <v>0.2</v>
      </c>
      <c r="U2612" s="2">
        <v>1.99</v>
      </c>
    </row>
    <row r="2613" spans="1:21" x14ac:dyDescent="0.25">
      <c r="A2613">
        <v>2612</v>
      </c>
      <c r="B2613" t="s">
        <v>8109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15.7</v>
      </c>
      <c r="S2613">
        <v>3</v>
      </c>
      <c r="T2613">
        <v>0.2</v>
      </c>
      <c r="U2613" s="2">
        <v>5.0999999999999996</v>
      </c>
    </row>
    <row r="2614" spans="1:21" x14ac:dyDescent="0.25">
      <c r="A2614">
        <v>2613</v>
      </c>
      <c r="B2614" t="s">
        <v>8110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6.1</v>
      </c>
      <c r="S2614">
        <v>3</v>
      </c>
      <c r="T2614">
        <v>0.6</v>
      </c>
      <c r="U2614" s="2">
        <v>-3.96</v>
      </c>
    </row>
    <row r="2615" spans="1:21" x14ac:dyDescent="0.25">
      <c r="A2615">
        <v>2614</v>
      </c>
      <c r="B2615" t="s">
        <v>8111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41.57</v>
      </c>
      <c r="S2615">
        <v>2</v>
      </c>
      <c r="T2615">
        <v>0.2</v>
      </c>
      <c r="U2615" s="2">
        <v>2.6</v>
      </c>
    </row>
    <row r="2616" spans="1:21" x14ac:dyDescent="0.25">
      <c r="A2616">
        <v>2615</v>
      </c>
      <c r="B2616" t="s">
        <v>8112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</v>
      </c>
      <c r="S2616">
        <v>3</v>
      </c>
      <c r="T2616">
        <v>0.2</v>
      </c>
      <c r="U2616" s="2">
        <v>23.03</v>
      </c>
    </row>
    <row r="2617" spans="1:21" x14ac:dyDescent="0.25">
      <c r="A2617">
        <v>2616</v>
      </c>
      <c r="B2617" t="s">
        <v>8115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18.29</v>
      </c>
      <c r="S2617">
        <v>6</v>
      </c>
      <c r="T2617">
        <v>0.2</v>
      </c>
      <c r="U2617" s="2">
        <v>5.72</v>
      </c>
    </row>
    <row r="2618" spans="1:21" x14ac:dyDescent="0.25">
      <c r="A2618">
        <v>2617</v>
      </c>
      <c r="B2618" t="s">
        <v>8116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2">
        <v>5.78</v>
      </c>
      <c r="S2618">
        <v>2</v>
      </c>
      <c r="T2618">
        <v>0</v>
      </c>
      <c r="U2618" s="2">
        <v>2.72</v>
      </c>
    </row>
    <row r="2619" spans="1:21" x14ac:dyDescent="0.25">
      <c r="A2619">
        <v>2618</v>
      </c>
      <c r="B2619" t="s">
        <v>8117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121.68</v>
      </c>
      <c r="S2619">
        <v>13</v>
      </c>
      <c r="T2619">
        <v>0.2</v>
      </c>
      <c r="U2619" s="2">
        <v>38.03</v>
      </c>
    </row>
    <row r="2620" spans="1:21" x14ac:dyDescent="0.25">
      <c r="A2620">
        <v>2619</v>
      </c>
      <c r="B2620" t="s">
        <v>8118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>
        <v>3</v>
      </c>
      <c r="T2620">
        <v>0</v>
      </c>
      <c r="U2620" s="2">
        <v>1.08</v>
      </c>
    </row>
    <row r="2621" spans="1:21" x14ac:dyDescent="0.25">
      <c r="A2621">
        <v>2620</v>
      </c>
      <c r="B2621" t="s">
        <v>8119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>
        <v>4</v>
      </c>
      <c r="T2621">
        <v>0.2</v>
      </c>
      <c r="U2621" s="2">
        <v>6.7</v>
      </c>
    </row>
    <row r="2622" spans="1:21" x14ac:dyDescent="0.25">
      <c r="A2622">
        <v>2621</v>
      </c>
      <c r="B2622" t="s">
        <v>8120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>
        <v>3</v>
      </c>
      <c r="T2622">
        <v>0</v>
      </c>
      <c r="U2622" s="2">
        <v>10.45</v>
      </c>
    </row>
    <row r="2623" spans="1:21" x14ac:dyDescent="0.25">
      <c r="A2623">
        <v>2622</v>
      </c>
      <c r="B2623" t="s">
        <v>8121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>
        <v>5</v>
      </c>
      <c r="T2623">
        <v>0</v>
      </c>
      <c r="U2623" s="2">
        <v>8.67</v>
      </c>
    </row>
    <row r="2624" spans="1:21" x14ac:dyDescent="0.25">
      <c r="A2624">
        <v>2623</v>
      </c>
      <c r="B2624" t="s">
        <v>8122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>
        <v>4</v>
      </c>
      <c r="T2624">
        <v>0</v>
      </c>
      <c r="U2624" s="2">
        <v>12.44</v>
      </c>
    </row>
    <row r="2625" spans="1:21" x14ac:dyDescent="0.25">
      <c r="A2625">
        <v>2624</v>
      </c>
      <c r="B2625" t="s">
        <v>8123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2">
        <v>11199.97</v>
      </c>
      <c r="S2625">
        <v>4</v>
      </c>
      <c r="T2625">
        <v>0.2</v>
      </c>
      <c r="U2625" s="2">
        <v>3919.99</v>
      </c>
    </row>
    <row r="2626" spans="1:21" x14ac:dyDescent="0.25">
      <c r="A2626">
        <v>2625</v>
      </c>
      <c r="B2626" t="s">
        <v>8124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>
        <v>8</v>
      </c>
      <c r="T2626">
        <v>0</v>
      </c>
      <c r="U2626" s="2">
        <v>647.89</v>
      </c>
    </row>
    <row r="2627" spans="1:21" x14ac:dyDescent="0.25">
      <c r="A2627">
        <v>2626</v>
      </c>
      <c r="B2627" t="s">
        <v>8125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>
        <v>5</v>
      </c>
      <c r="T2627">
        <v>0</v>
      </c>
      <c r="U2627" s="2">
        <v>28.76</v>
      </c>
    </row>
    <row r="2628" spans="1:21" x14ac:dyDescent="0.25">
      <c r="A2628">
        <v>2627</v>
      </c>
      <c r="B2628" t="s">
        <v>8126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>
        <v>1</v>
      </c>
      <c r="T2628">
        <v>0</v>
      </c>
      <c r="U2628" s="2">
        <v>0.53</v>
      </c>
    </row>
    <row r="2629" spans="1:21" x14ac:dyDescent="0.25">
      <c r="A2629">
        <v>2628</v>
      </c>
      <c r="B2629" t="s">
        <v>8127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</v>
      </c>
      <c r="S2629">
        <v>4</v>
      </c>
      <c r="T2629">
        <v>0.2</v>
      </c>
      <c r="U2629" s="2">
        <v>9.1300000000000008</v>
      </c>
    </row>
    <row r="2630" spans="1:21" x14ac:dyDescent="0.25">
      <c r="A2630">
        <v>2629</v>
      </c>
      <c r="B2630" t="s">
        <v>8128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2">
        <v>653</v>
      </c>
      <c r="S2630">
        <v>7</v>
      </c>
      <c r="T2630">
        <v>0.7</v>
      </c>
      <c r="U2630" s="2">
        <v>-935.96</v>
      </c>
    </row>
    <row r="2631" spans="1:21" x14ac:dyDescent="0.25">
      <c r="A2631">
        <v>2630</v>
      </c>
      <c r="B2631" t="s">
        <v>8129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2">
        <v>11.22</v>
      </c>
      <c r="S2631">
        <v>10</v>
      </c>
      <c r="T2631">
        <v>0.7</v>
      </c>
      <c r="U2631" s="2">
        <v>-7.48</v>
      </c>
    </row>
    <row r="2632" spans="1:21" x14ac:dyDescent="0.25">
      <c r="A2632">
        <v>2631</v>
      </c>
      <c r="B2632" t="s">
        <v>8130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</v>
      </c>
      <c r="S2632">
        <v>3</v>
      </c>
      <c r="T2632">
        <v>0</v>
      </c>
      <c r="U2632" s="2">
        <v>7.02</v>
      </c>
    </row>
    <row r="2633" spans="1:21" x14ac:dyDescent="0.25">
      <c r="A2633">
        <v>2632</v>
      </c>
      <c r="B2633" t="s">
        <v>8131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>
        <v>2</v>
      </c>
      <c r="T2633">
        <v>0</v>
      </c>
      <c r="U2633" s="2">
        <v>17.18</v>
      </c>
    </row>
    <row r="2634" spans="1:21" x14ac:dyDescent="0.25">
      <c r="A2634">
        <v>2633</v>
      </c>
      <c r="B2634" t="s">
        <v>8134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2">
        <v>42.62</v>
      </c>
      <c r="S2634">
        <v>2</v>
      </c>
      <c r="T2634">
        <v>0.2</v>
      </c>
      <c r="U2634" s="2">
        <v>4.26</v>
      </c>
    </row>
    <row r="2635" spans="1:21" x14ac:dyDescent="0.25">
      <c r="A2635">
        <v>2634</v>
      </c>
      <c r="B2635" t="s">
        <v>8135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>
        <v>1</v>
      </c>
      <c r="T2635">
        <v>0.2</v>
      </c>
      <c r="U2635" s="2">
        <v>24.86</v>
      </c>
    </row>
    <row r="2636" spans="1:21" x14ac:dyDescent="0.25">
      <c r="A2636">
        <v>2635</v>
      </c>
      <c r="B2636" t="s">
        <v>8136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2">
        <v>4.93</v>
      </c>
      <c r="S2636">
        <v>2</v>
      </c>
      <c r="T2636">
        <v>0.2</v>
      </c>
      <c r="U2636" s="2">
        <v>0.74</v>
      </c>
    </row>
    <row r="2637" spans="1:21" x14ac:dyDescent="0.25">
      <c r="A2637">
        <v>2636</v>
      </c>
      <c r="B2637" t="s">
        <v>8137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</v>
      </c>
      <c r="S2637">
        <v>5</v>
      </c>
      <c r="T2637">
        <v>0.7</v>
      </c>
      <c r="U2637" s="2">
        <v>-5.78</v>
      </c>
    </row>
    <row r="2638" spans="1:21" x14ac:dyDescent="0.25">
      <c r="A2638">
        <v>2637</v>
      </c>
      <c r="B2638" t="s">
        <v>8138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>
        <v>2</v>
      </c>
      <c r="T2638">
        <v>0</v>
      </c>
      <c r="U2638" s="2">
        <v>61.39</v>
      </c>
    </row>
    <row r="2639" spans="1:21" x14ac:dyDescent="0.25">
      <c r="A2639">
        <v>2638</v>
      </c>
      <c r="B2639" t="s">
        <v>8139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2">
        <v>19.04</v>
      </c>
      <c r="S2639">
        <v>4</v>
      </c>
      <c r="T2639">
        <v>0</v>
      </c>
      <c r="U2639" s="2">
        <v>9.33</v>
      </c>
    </row>
    <row r="2640" spans="1:21" x14ac:dyDescent="0.25">
      <c r="A2640">
        <v>2639</v>
      </c>
      <c r="B2640" t="s">
        <v>8140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13.13</v>
      </c>
      <c r="S2640">
        <v>3</v>
      </c>
      <c r="T2640">
        <v>0.2</v>
      </c>
      <c r="U2640" s="2">
        <v>4.2699999999999996</v>
      </c>
    </row>
    <row r="2641" spans="1:21" x14ac:dyDescent="0.25">
      <c r="A2641">
        <v>2640</v>
      </c>
      <c r="B2641" t="s">
        <v>8143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2">
        <v>64.14</v>
      </c>
      <c r="S2641">
        <v>3</v>
      </c>
      <c r="T2641">
        <v>0</v>
      </c>
      <c r="U2641" s="2">
        <v>16.68</v>
      </c>
    </row>
    <row r="2642" spans="1:21" x14ac:dyDescent="0.25">
      <c r="A2642">
        <v>2641</v>
      </c>
      <c r="B2642" t="s">
        <v>8146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>
        <v>4</v>
      </c>
      <c r="T2642">
        <v>0.1</v>
      </c>
      <c r="U2642" s="2">
        <v>143.04</v>
      </c>
    </row>
    <row r="2643" spans="1:21" x14ac:dyDescent="0.25">
      <c r="A2643">
        <v>2642</v>
      </c>
      <c r="B2643" t="s">
        <v>8147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>
        <v>1</v>
      </c>
      <c r="T2643">
        <v>0</v>
      </c>
      <c r="U2643" s="2">
        <v>3</v>
      </c>
    </row>
    <row r="2644" spans="1:21" x14ac:dyDescent="0.25">
      <c r="A2644">
        <v>2643</v>
      </c>
      <c r="B2644" t="s">
        <v>8148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186.05</v>
      </c>
      <c r="S2644">
        <v>6</v>
      </c>
      <c r="T2644">
        <v>0.2</v>
      </c>
      <c r="U2644" s="2">
        <v>67.44</v>
      </c>
    </row>
    <row r="2645" spans="1:21" x14ac:dyDescent="0.25">
      <c r="A2645">
        <v>2644</v>
      </c>
      <c r="B2645" t="s">
        <v>8149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</v>
      </c>
      <c r="S2645">
        <v>1</v>
      </c>
      <c r="T2645">
        <v>0.2</v>
      </c>
      <c r="U2645" s="2">
        <v>4.1399999999999997</v>
      </c>
    </row>
    <row r="2646" spans="1:21" x14ac:dyDescent="0.25">
      <c r="A2646">
        <v>2645</v>
      </c>
      <c r="B2646" t="s">
        <v>8151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</v>
      </c>
      <c r="S2646">
        <v>8</v>
      </c>
      <c r="T2646">
        <v>0.2</v>
      </c>
      <c r="U2646" s="2">
        <v>6.29</v>
      </c>
    </row>
    <row r="2647" spans="1:21" x14ac:dyDescent="0.25">
      <c r="A2647">
        <v>2646</v>
      </c>
      <c r="B2647" t="s">
        <v>8153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2">
        <v>57.69</v>
      </c>
      <c r="S2647">
        <v>3</v>
      </c>
      <c r="T2647">
        <v>0</v>
      </c>
      <c r="U2647" s="2">
        <v>23.65</v>
      </c>
    </row>
    <row r="2648" spans="1:21" x14ac:dyDescent="0.25">
      <c r="A2648">
        <v>2647</v>
      </c>
      <c r="B2648" t="s">
        <v>8154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2">
        <v>42.81</v>
      </c>
      <c r="S2648">
        <v>3</v>
      </c>
      <c r="T2648">
        <v>0</v>
      </c>
      <c r="U2648" s="2">
        <v>20.12</v>
      </c>
    </row>
    <row r="2649" spans="1:21" x14ac:dyDescent="0.25">
      <c r="A2649">
        <v>2648</v>
      </c>
      <c r="B2649" t="s">
        <v>8155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2">
        <v>12.96</v>
      </c>
      <c r="S2649">
        <v>2</v>
      </c>
      <c r="T2649">
        <v>0</v>
      </c>
      <c r="U2649" s="2">
        <v>6.22</v>
      </c>
    </row>
    <row r="2650" spans="1:21" x14ac:dyDescent="0.25">
      <c r="A2650">
        <v>2649</v>
      </c>
      <c r="B2650" t="s">
        <v>8156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2">
        <v>821.88</v>
      </c>
      <c r="S2650">
        <v>6</v>
      </c>
      <c r="T2650">
        <v>0</v>
      </c>
      <c r="U2650" s="2">
        <v>213.69</v>
      </c>
    </row>
    <row r="2651" spans="1:21" x14ac:dyDescent="0.25">
      <c r="A2651">
        <v>2650</v>
      </c>
      <c r="B2651" t="s">
        <v>8157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</v>
      </c>
      <c r="S2651">
        <v>3</v>
      </c>
      <c r="T2651">
        <v>0</v>
      </c>
      <c r="U2651" s="2">
        <v>28.31</v>
      </c>
    </row>
    <row r="2652" spans="1:21" x14ac:dyDescent="0.25">
      <c r="A2652">
        <v>2651</v>
      </c>
      <c r="B2652" t="s">
        <v>8158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424.96</v>
      </c>
      <c r="S2652">
        <v>5</v>
      </c>
      <c r="T2652">
        <v>0.15</v>
      </c>
      <c r="U2652" s="2">
        <v>20</v>
      </c>
    </row>
    <row r="2653" spans="1:21" x14ac:dyDescent="0.25">
      <c r="A2653">
        <v>2652</v>
      </c>
      <c r="B2653" t="s">
        <v>8159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2">
        <v>10.78</v>
      </c>
      <c r="S2653">
        <v>3</v>
      </c>
      <c r="T2653">
        <v>0.2</v>
      </c>
      <c r="U2653" s="2">
        <v>3.5</v>
      </c>
    </row>
    <row r="2654" spans="1:21" x14ac:dyDescent="0.25">
      <c r="A2654">
        <v>2653</v>
      </c>
      <c r="B2654" t="s">
        <v>8160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</v>
      </c>
      <c r="S2654">
        <v>3</v>
      </c>
      <c r="T2654">
        <v>0.2</v>
      </c>
      <c r="U2654" s="2">
        <v>4.2699999999999996</v>
      </c>
    </row>
    <row r="2655" spans="1:21" x14ac:dyDescent="0.25">
      <c r="A2655">
        <v>2654</v>
      </c>
      <c r="B2655" t="s">
        <v>8161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2">
        <v>164.88</v>
      </c>
      <c r="S2655">
        <v>3</v>
      </c>
      <c r="T2655">
        <v>0</v>
      </c>
      <c r="U2655" s="2">
        <v>80.790000000000006</v>
      </c>
    </row>
    <row r="2656" spans="1:21" x14ac:dyDescent="0.25">
      <c r="A2656">
        <v>2655</v>
      </c>
      <c r="B2656" t="s">
        <v>8162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2">
        <v>1292.94</v>
      </c>
      <c r="S2656">
        <v>3</v>
      </c>
      <c r="T2656">
        <v>0</v>
      </c>
      <c r="U2656" s="2">
        <v>77.58</v>
      </c>
    </row>
    <row r="2657" spans="1:21" x14ac:dyDescent="0.25">
      <c r="A2657">
        <v>2656</v>
      </c>
      <c r="B2657" t="s">
        <v>8163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2">
        <v>25.58</v>
      </c>
      <c r="S2657">
        <v>2</v>
      </c>
      <c r="T2657">
        <v>0.2</v>
      </c>
      <c r="U2657" s="2">
        <v>8.9499999999999993</v>
      </c>
    </row>
    <row r="2658" spans="1:21" x14ac:dyDescent="0.25">
      <c r="A2658">
        <v>2657</v>
      </c>
      <c r="B2658" t="s">
        <v>8166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>
        <v>2</v>
      </c>
      <c r="T2658">
        <v>0</v>
      </c>
      <c r="U2658" s="2">
        <v>65.44</v>
      </c>
    </row>
    <row r="2659" spans="1:21" x14ac:dyDescent="0.25">
      <c r="A2659">
        <v>2658</v>
      </c>
      <c r="B2659" t="s">
        <v>8167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14.4</v>
      </c>
      <c r="S2659">
        <v>5</v>
      </c>
      <c r="T2659">
        <v>0</v>
      </c>
      <c r="U2659" s="2">
        <v>7.06</v>
      </c>
    </row>
    <row r="2660" spans="1:21" x14ac:dyDescent="0.25">
      <c r="A2660">
        <v>2659</v>
      </c>
      <c r="B2660" t="s">
        <v>8168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>
        <v>3</v>
      </c>
      <c r="T2660">
        <v>0</v>
      </c>
      <c r="U2660" s="2">
        <v>5.0999999999999996</v>
      </c>
    </row>
    <row r="2661" spans="1:21" x14ac:dyDescent="0.25">
      <c r="A2661">
        <v>2660</v>
      </c>
      <c r="B2661" t="s">
        <v>8170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>
        <v>4</v>
      </c>
      <c r="T2661">
        <v>0.2</v>
      </c>
      <c r="U2661" s="2">
        <v>99.43</v>
      </c>
    </row>
    <row r="2662" spans="1:21" x14ac:dyDescent="0.25">
      <c r="A2662">
        <v>2661</v>
      </c>
      <c r="B2662" t="s">
        <v>8171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2">
        <v>1979.89</v>
      </c>
      <c r="S2662">
        <v>11</v>
      </c>
      <c r="T2662">
        <v>0</v>
      </c>
      <c r="U2662" s="2">
        <v>494.97</v>
      </c>
    </row>
    <row r="2663" spans="1:21" x14ac:dyDescent="0.25">
      <c r="A2663">
        <v>2662</v>
      </c>
      <c r="B2663" t="s">
        <v>8172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>
        <v>2</v>
      </c>
      <c r="T2663">
        <v>0</v>
      </c>
      <c r="U2663" s="2">
        <v>35.979999999999997</v>
      </c>
    </row>
    <row r="2664" spans="1:21" x14ac:dyDescent="0.25">
      <c r="A2664">
        <v>2663</v>
      </c>
      <c r="B2664" t="s">
        <v>8173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>
        <v>2</v>
      </c>
      <c r="T2664">
        <v>0</v>
      </c>
      <c r="U2664" s="2">
        <v>4.2</v>
      </c>
    </row>
    <row r="2665" spans="1:21" x14ac:dyDescent="0.25">
      <c r="A2665">
        <v>2664</v>
      </c>
      <c r="B2665" t="s">
        <v>8176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</v>
      </c>
      <c r="S2665">
        <v>1</v>
      </c>
      <c r="T2665">
        <v>0.2</v>
      </c>
      <c r="U2665" s="2">
        <v>1.29</v>
      </c>
    </row>
    <row r="2666" spans="1:21" x14ac:dyDescent="0.25">
      <c r="A2666">
        <v>2665</v>
      </c>
      <c r="B2666" t="s">
        <v>8177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>
        <v>3</v>
      </c>
      <c r="T2666">
        <v>0.4</v>
      </c>
      <c r="U2666" s="2">
        <v>-142.07</v>
      </c>
    </row>
    <row r="2667" spans="1:21" x14ac:dyDescent="0.25">
      <c r="A2667">
        <v>2666</v>
      </c>
      <c r="B2667" t="s">
        <v>8178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</v>
      </c>
      <c r="S2667">
        <v>2</v>
      </c>
      <c r="T2667">
        <v>0.7</v>
      </c>
      <c r="U2667" s="2">
        <v>-2.0099999999999998</v>
      </c>
    </row>
    <row r="2668" spans="1:21" x14ac:dyDescent="0.25">
      <c r="A2668">
        <v>2667</v>
      </c>
      <c r="B2668" t="s">
        <v>8179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79.510000000000005</v>
      </c>
      <c r="S2668">
        <v>3</v>
      </c>
      <c r="T2668">
        <v>0.2</v>
      </c>
      <c r="U2668" s="2">
        <v>20.87</v>
      </c>
    </row>
    <row r="2669" spans="1:21" x14ac:dyDescent="0.25">
      <c r="A2669">
        <v>2668</v>
      </c>
      <c r="B2669" t="s">
        <v>8180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</v>
      </c>
      <c r="S2669">
        <v>1</v>
      </c>
      <c r="T2669">
        <v>0.2</v>
      </c>
      <c r="U2669" s="2">
        <v>9.57</v>
      </c>
    </row>
    <row r="2670" spans="1:21" x14ac:dyDescent="0.25">
      <c r="A2670">
        <v>2669</v>
      </c>
      <c r="B2670" t="s">
        <v>8181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</v>
      </c>
      <c r="S2670">
        <v>1</v>
      </c>
      <c r="T2670">
        <v>0.2</v>
      </c>
      <c r="U2670" s="2">
        <v>4.59</v>
      </c>
    </row>
    <row r="2671" spans="1:21" x14ac:dyDescent="0.25">
      <c r="A2671">
        <v>2670</v>
      </c>
      <c r="B2671" t="s">
        <v>8182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>
        <v>4</v>
      </c>
      <c r="T2671">
        <v>0</v>
      </c>
      <c r="U2671" s="2">
        <v>29.67</v>
      </c>
    </row>
    <row r="2672" spans="1:21" x14ac:dyDescent="0.25">
      <c r="A2672">
        <v>2671</v>
      </c>
      <c r="B2672" t="s">
        <v>8183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>
        <v>3</v>
      </c>
      <c r="T2672">
        <v>0</v>
      </c>
      <c r="U2672" s="2">
        <v>79.89</v>
      </c>
    </row>
    <row r="2673" spans="1:21" x14ac:dyDescent="0.25">
      <c r="A2673">
        <v>2672</v>
      </c>
      <c r="B2673" t="s">
        <v>8184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2">
        <v>785.88</v>
      </c>
      <c r="S2673">
        <v>6</v>
      </c>
      <c r="T2673">
        <v>0</v>
      </c>
      <c r="U2673" s="2">
        <v>212.19</v>
      </c>
    </row>
    <row r="2674" spans="1:21" x14ac:dyDescent="0.25">
      <c r="A2674">
        <v>2673</v>
      </c>
      <c r="B2674" t="s">
        <v>8187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2">
        <v>26.2</v>
      </c>
      <c r="S2674">
        <v>2</v>
      </c>
      <c r="T2674">
        <v>0</v>
      </c>
      <c r="U2674" s="2">
        <v>12.84</v>
      </c>
    </row>
    <row r="2675" spans="1:21" x14ac:dyDescent="0.25">
      <c r="A2675">
        <v>2674</v>
      </c>
      <c r="B2675" t="s">
        <v>8188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</v>
      </c>
      <c r="S2675">
        <v>5</v>
      </c>
      <c r="T2675">
        <v>0</v>
      </c>
      <c r="U2675" s="2">
        <v>238.65</v>
      </c>
    </row>
    <row r="2676" spans="1:21" x14ac:dyDescent="0.25">
      <c r="A2676">
        <v>2675</v>
      </c>
      <c r="B2676" t="s">
        <v>8189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>
        <v>3</v>
      </c>
      <c r="T2676">
        <v>0</v>
      </c>
      <c r="U2676" s="2">
        <v>79.89</v>
      </c>
    </row>
    <row r="2677" spans="1:21" x14ac:dyDescent="0.25">
      <c r="A2677">
        <v>2676</v>
      </c>
      <c r="B2677" t="s">
        <v>8190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>
        <v>5</v>
      </c>
      <c r="T2677">
        <v>0.2</v>
      </c>
      <c r="U2677" s="2">
        <v>0.77</v>
      </c>
    </row>
    <row r="2678" spans="1:21" x14ac:dyDescent="0.25">
      <c r="A2678">
        <v>2677</v>
      </c>
      <c r="B2678" t="s">
        <v>8191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2">
        <v>43.58</v>
      </c>
      <c r="S2678">
        <v>1</v>
      </c>
      <c r="T2678">
        <v>0.2</v>
      </c>
      <c r="U2678" s="2">
        <v>4.3600000000000003</v>
      </c>
    </row>
    <row r="2679" spans="1:21" x14ac:dyDescent="0.25">
      <c r="A2679">
        <v>2678</v>
      </c>
      <c r="B2679" t="s">
        <v>8194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11.09</v>
      </c>
      <c r="S2679">
        <v>7</v>
      </c>
      <c r="T2679">
        <v>0.7</v>
      </c>
      <c r="U2679" s="2">
        <v>-8.1300000000000008</v>
      </c>
    </row>
    <row r="2680" spans="1:21" x14ac:dyDescent="0.25">
      <c r="A2680">
        <v>2679</v>
      </c>
      <c r="B2680" t="s">
        <v>8197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</v>
      </c>
      <c r="S2680">
        <v>2</v>
      </c>
      <c r="T2680">
        <v>0.7</v>
      </c>
      <c r="U2680" s="2">
        <v>-16.78</v>
      </c>
    </row>
    <row r="2681" spans="1:21" x14ac:dyDescent="0.25">
      <c r="A2681">
        <v>2680</v>
      </c>
      <c r="B2681" t="s">
        <v>8198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14.4</v>
      </c>
      <c r="S2681">
        <v>5</v>
      </c>
      <c r="T2681">
        <v>0</v>
      </c>
      <c r="U2681" s="2">
        <v>7.06</v>
      </c>
    </row>
    <row r="2682" spans="1:21" x14ac:dyDescent="0.25">
      <c r="A2682">
        <v>2681</v>
      </c>
      <c r="B2682" t="s">
        <v>8200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619.95000000000005</v>
      </c>
      <c r="S2682">
        <v>5</v>
      </c>
      <c r="T2682">
        <v>0</v>
      </c>
      <c r="U2682" s="2">
        <v>111.59</v>
      </c>
    </row>
    <row r="2683" spans="1:21" x14ac:dyDescent="0.25">
      <c r="A2683">
        <v>2682</v>
      </c>
      <c r="B2683" t="s">
        <v>8201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2">
        <v>89.52</v>
      </c>
      <c r="S2683">
        <v>4</v>
      </c>
      <c r="T2683">
        <v>0</v>
      </c>
      <c r="U2683" s="2">
        <v>42.07</v>
      </c>
    </row>
    <row r="2684" spans="1:21" x14ac:dyDescent="0.25">
      <c r="A2684">
        <v>2683</v>
      </c>
      <c r="B2684" t="s">
        <v>8202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2">
        <v>350.97</v>
      </c>
      <c r="S2684">
        <v>3</v>
      </c>
      <c r="T2684">
        <v>0.1</v>
      </c>
      <c r="U2684" s="2">
        <v>152.09</v>
      </c>
    </row>
    <row r="2685" spans="1:21" x14ac:dyDescent="0.25">
      <c r="A2685">
        <v>2684</v>
      </c>
      <c r="B2685" t="s">
        <v>8203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2">
        <v>164.99</v>
      </c>
      <c r="S2685">
        <v>1</v>
      </c>
      <c r="T2685">
        <v>0</v>
      </c>
      <c r="U2685" s="2">
        <v>49.5</v>
      </c>
    </row>
    <row r="2686" spans="1:21" x14ac:dyDescent="0.25">
      <c r="A2686">
        <v>2685</v>
      </c>
      <c r="B2686" t="s">
        <v>8204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2">
        <v>312.55</v>
      </c>
      <c r="S2686">
        <v>9</v>
      </c>
      <c r="T2686">
        <v>0.2</v>
      </c>
      <c r="U2686" s="2">
        <v>101.58</v>
      </c>
    </row>
    <row r="2687" spans="1:21" x14ac:dyDescent="0.25">
      <c r="A2687">
        <v>2686</v>
      </c>
      <c r="B2687" t="s">
        <v>8205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</v>
      </c>
      <c r="S2687">
        <v>3</v>
      </c>
      <c r="T2687">
        <v>0.2</v>
      </c>
      <c r="U2687" s="2">
        <v>29.99</v>
      </c>
    </row>
    <row r="2688" spans="1:21" x14ac:dyDescent="0.25">
      <c r="A2688">
        <v>2687</v>
      </c>
      <c r="B2688" t="s">
        <v>8206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</v>
      </c>
      <c r="S2688">
        <v>2</v>
      </c>
      <c r="T2688">
        <v>0.7</v>
      </c>
      <c r="U2688" s="2">
        <v>-2.46</v>
      </c>
    </row>
    <row r="2689" spans="1:21" x14ac:dyDescent="0.25">
      <c r="A2689">
        <v>2688</v>
      </c>
      <c r="B2689" t="s">
        <v>8207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2">
        <v>3.98</v>
      </c>
      <c r="S2689">
        <v>5</v>
      </c>
      <c r="T2689">
        <v>0.8</v>
      </c>
      <c r="U2689" s="2">
        <v>-6.57</v>
      </c>
    </row>
    <row r="2690" spans="1:21" x14ac:dyDescent="0.25">
      <c r="A2690">
        <v>2689</v>
      </c>
      <c r="B2690" t="s">
        <v>8208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2">
        <v>15.7</v>
      </c>
      <c r="S2690">
        <v>5</v>
      </c>
      <c r="T2690">
        <v>0</v>
      </c>
      <c r="U2690" s="2">
        <v>7.07</v>
      </c>
    </row>
    <row r="2691" spans="1:21" x14ac:dyDescent="0.25">
      <c r="A2691">
        <v>2690</v>
      </c>
      <c r="B2691" t="s">
        <v>8211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5.25</v>
      </c>
      <c r="S2691">
        <v>4</v>
      </c>
      <c r="T2691">
        <v>0.2</v>
      </c>
      <c r="U2691" s="2">
        <v>1.64</v>
      </c>
    </row>
    <row r="2692" spans="1:21" x14ac:dyDescent="0.25">
      <c r="A2692">
        <v>2691</v>
      </c>
      <c r="B2692" t="s">
        <v>8212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5.35</v>
      </c>
      <c r="S2692">
        <v>3</v>
      </c>
      <c r="T2692">
        <v>0.7</v>
      </c>
      <c r="U2692" s="2">
        <v>-4.46</v>
      </c>
    </row>
    <row r="2693" spans="1:21" x14ac:dyDescent="0.25">
      <c r="A2693">
        <v>2692</v>
      </c>
      <c r="B2693" t="s">
        <v>8213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2">
        <v>15.48</v>
      </c>
      <c r="S2693">
        <v>3</v>
      </c>
      <c r="T2693">
        <v>0.2</v>
      </c>
      <c r="U2693" s="2">
        <v>5.61</v>
      </c>
    </row>
    <row r="2694" spans="1:21" x14ac:dyDescent="0.25">
      <c r="A2694">
        <v>2693</v>
      </c>
      <c r="B2694" t="s">
        <v>8215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2">
        <v>108.58</v>
      </c>
      <c r="S2694">
        <v>3</v>
      </c>
      <c r="T2694">
        <v>0.2</v>
      </c>
      <c r="U2694" s="2">
        <v>8.14</v>
      </c>
    </row>
    <row r="2695" spans="1:21" x14ac:dyDescent="0.25">
      <c r="A2695">
        <v>2694</v>
      </c>
      <c r="B2695" t="s">
        <v>8219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>
        <v>5</v>
      </c>
      <c r="T2695">
        <v>0</v>
      </c>
      <c r="U2695" s="2">
        <v>37.369999999999997</v>
      </c>
    </row>
    <row r="2696" spans="1:21" x14ac:dyDescent="0.25">
      <c r="A2696">
        <v>2695</v>
      </c>
      <c r="B2696" t="s">
        <v>8220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2">
        <v>15.38</v>
      </c>
      <c r="S2696">
        <v>1</v>
      </c>
      <c r="T2696">
        <v>0.2</v>
      </c>
      <c r="U2696" s="2">
        <v>4.04</v>
      </c>
    </row>
    <row r="2697" spans="1:21" x14ac:dyDescent="0.25">
      <c r="A2697">
        <v>2696</v>
      </c>
      <c r="B2697" t="s">
        <v>8221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</v>
      </c>
      <c r="S2697">
        <v>2</v>
      </c>
      <c r="T2697">
        <v>0.2</v>
      </c>
      <c r="U2697" s="2">
        <v>10.62</v>
      </c>
    </row>
    <row r="2698" spans="1:21" x14ac:dyDescent="0.25">
      <c r="A2698">
        <v>2697</v>
      </c>
      <c r="B2698" t="s">
        <v>8224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2">
        <v>821.3</v>
      </c>
      <c r="S2698">
        <v>4</v>
      </c>
      <c r="T2698">
        <v>0.5</v>
      </c>
      <c r="U2698" s="2">
        <v>-16.43</v>
      </c>
    </row>
    <row r="2699" spans="1:21" x14ac:dyDescent="0.25">
      <c r="A2699">
        <v>2698</v>
      </c>
      <c r="B2699" t="s">
        <v>8225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2">
        <v>22638.48</v>
      </c>
      <c r="S2699">
        <v>6</v>
      </c>
      <c r="T2699">
        <v>0.5</v>
      </c>
      <c r="U2699" s="2">
        <v>-1811.08</v>
      </c>
    </row>
    <row r="2700" spans="1:21" x14ac:dyDescent="0.25">
      <c r="A2700">
        <v>2699</v>
      </c>
      <c r="B2700" t="s">
        <v>8226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21.38</v>
      </c>
      <c r="S2700">
        <v>4</v>
      </c>
      <c r="T2700">
        <v>0.2</v>
      </c>
      <c r="U2700" s="2">
        <v>7.48</v>
      </c>
    </row>
    <row r="2701" spans="1:21" x14ac:dyDescent="0.25">
      <c r="A2701">
        <v>2700</v>
      </c>
      <c r="B2701" t="s">
        <v>8227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2">
        <v>8.02</v>
      </c>
      <c r="S2701">
        <v>3</v>
      </c>
      <c r="T2701">
        <v>0.2</v>
      </c>
      <c r="U2701" s="2">
        <v>1</v>
      </c>
    </row>
    <row r="2702" spans="1:21" x14ac:dyDescent="0.25">
      <c r="A2702">
        <v>2701</v>
      </c>
      <c r="B2702" t="s">
        <v>8230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2">
        <v>30.77</v>
      </c>
      <c r="S2702">
        <v>2</v>
      </c>
      <c r="T2702">
        <v>0.2</v>
      </c>
      <c r="U2702" s="2">
        <v>8.08</v>
      </c>
    </row>
    <row r="2703" spans="1:21" x14ac:dyDescent="0.25">
      <c r="A2703">
        <v>2702</v>
      </c>
      <c r="B2703" t="s">
        <v>8231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18.940000000000001</v>
      </c>
      <c r="S2703">
        <v>3</v>
      </c>
      <c r="T2703">
        <v>0.2</v>
      </c>
      <c r="U2703" s="2">
        <v>5.92</v>
      </c>
    </row>
    <row r="2704" spans="1:21" x14ac:dyDescent="0.25">
      <c r="A2704">
        <v>2703</v>
      </c>
      <c r="B2704" t="s">
        <v>8234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</v>
      </c>
      <c r="S2704">
        <v>3</v>
      </c>
      <c r="T2704">
        <v>0.2</v>
      </c>
      <c r="U2704" s="2">
        <v>15.29</v>
      </c>
    </row>
    <row r="2705" spans="1:21" x14ac:dyDescent="0.25">
      <c r="A2705">
        <v>2704</v>
      </c>
      <c r="B2705" t="s">
        <v>8237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2">
        <v>116.28</v>
      </c>
      <c r="S2705">
        <v>3</v>
      </c>
      <c r="T2705">
        <v>0</v>
      </c>
      <c r="U2705" s="2">
        <v>56.98</v>
      </c>
    </row>
    <row r="2706" spans="1:21" x14ac:dyDescent="0.25">
      <c r="A2706">
        <v>2705</v>
      </c>
      <c r="B2706" t="s">
        <v>8238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</v>
      </c>
      <c r="S2706">
        <v>6</v>
      </c>
      <c r="T2706">
        <v>0</v>
      </c>
      <c r="U2706" s="2">
        <v>17.239999999999998</v>
      </c>
    </row>
    <row r="2707" spans="1:21" x14ac:dyDescent="0.25">
      <c r="A2707">
        <v>2706</v>
      </c>
      <c r="B2707" t="s">
        <v>8239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>
        <v>2</v>
      </c>
      <c r="T2707">
        <v>0</v>
      </c>
      <c r="U2707" s="2">
        <v>4.34</v>
      </c>
    </row>
    <row r="2708" spans="1:21" x14ac:dyDescent="0.25">
      <c r="A2708">
        <v>2707</v>
      </c>
      <c r="B2708" t="s">
        <v>8242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2">
        <v>19.440000000000001</v>
      </c>
      <c r="S2708">
        <v>3</v>
      </c>
      <c r="T2708">
        <v>0</v>
      </c>
      <c r="U2708" s="2">
        <v>9.33</v>
      </c>
    </row>
    <row r="2709" spans="1:21" x14ac:dyDescent="0.25">
      <c r="A2709">
        <v>2708</v>
      </c>
      <c r="B2709" t="s">
        <v>8243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2">
        <v>192.16</v>
      </c>
      <c r="S2709">
        <v>4</v>
      </c>
      <c r="T2709">
        <v>0</v>
      </c>
      <c r="U2709" s="2">
        <v>92.24</v>
      </c>
    </row>
    <row r="2710" spans="1:21" x14ac:dyDescent="0.25">
      <c r="A2710">
        <v>2709</v>
      </c>
      <c r="B2710" t="s">
        <v>8246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2">
        <v>227.36</v>
      </c>
      <c r="S2710">
        <v>7</v>
      </c>
      <c r="T2710">
        <v>0</v>
      </c>
      <c r="U2710" s="2">
        <v>81.849999999999994</v>
      </c>
    </row>
    <row r="2711" spans="1:21" x14ac:dyDescent="0.25">
      <c r="A2711">
        <v>2710</v>
      </c>
      <c r="B2711" t="s">
        <v>8249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1919.98</v>
      </c>
      <c r="S2711">
        <v>3</v>
      </c>
      <c r="T2711">
        <v>0.2</v>
      </c>
      <c r="U2711" s="2">
        <v>216</v>
      </c>
    </row>
    <row r="2712" spans="1:21" x14ac:dyDescent="0.25">
      <c r="A2712">
        <v>2711</v>
      </c>
      <c r="B2712" t="s">
        <v>8250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12.83</v>
      </c>
      <c r="S2712">
        <v>2</v>
      </c>
      <c r="T2712">
        <v>0.7</v>
      </c>
      <c r="U2712" s="2">
        <v>-8.98</v>
      </c>
    </row>
    <row r="2713" spans="1:21" x14ac:dyDescent="0.25">
      <c r="A2713">
        <v>2712</v>
      </c>
      <c r="B2713" t="s">
        <v>8252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45.89</v>
      </c>
      <c r="S2713">
        <v>4</v>
      </c>
      <c r="T2713">
        <v>0.2</v>
      </c>
      <c r="U2713" s="2">
        <v>9.18</v>
      </c>
    </row>
    <row r="2714" spans="1:21" x14ac:dyDescent="0.25">
      <c r="A2714">
        <v>2713</v>
      </c>
      <c r="B2714" t="s">
        <v>8255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>
        <v>9</v>
      </c>
      <c r="T2714">
        <v>0</v>
      </c>
      <c r="U2714" s="2">
        <v>22.24</v>
      </c>
    </row>
    <row r="2715" spans="1:21" x14ac:dyDescent="0.25">
      <c r="A2715">
        <v>2714</v>
      </c>
      <c r="B2715" t="s">
        <v>8258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2">
        <v>302.38</v>
      </c>
      <c r="S2715">
        <v>3</v>
      </c>
      <c r="T2715">
        <v>0.2</v>
      </c>
      <c r="U2715" s="2">
        <v>37.799999999999997</v>
      </c>
    </row>
    <row r="2716" spans="1:21" x14ac:dyDescent="0.25">
      <c r="A2716">
        <v>2715</v>
      </c>
      <c r="B2716" t="s">
        <v>8259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13.9</v>
      </c>
      <c r="S2716">
        <v>5</v>
      </c>
      <c r="T2716">
        <v>0</v>
      </c>
      <c r="U2716" s="2">
        <v>5.56</v>
      </c>
    </row>
    <row r="2717" spans="1:21" x14ac:dyDescent="0.25">
      <c r="A2717">
        <v>2716</v>
      </c>
      <c r="B2717" t="s">
        <v>8260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2">
        <v>129.97999999999999</v>
      </c>
      <c r="S2717">
        <v>2</v>
      </c>
      <c r="T2717">
        <v>0</v>
      </c>
      <c r="U2717" s="2">
        <v>62.39</v>
      </c>
    </row>
    <row r="2718" spans="1:21" x14ac:dyDescent="0.25">
      <c r="A2718">
        <v>2717</v>
      </c>
      <c r="B2718" t="s">
        <v>8261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>
        <v>2</v>
      </c>
      <c r="T2718">
        <v>0</v>
      </c>
      <c r="U2718" s="2">
        <v>15.12</v>
      </c>
    </row>
    <row r="2719" spans="1:21" x14ac:dyDescent="0.25">
      <c r="A2719">
        <v>2718</v>
      </c>
      <c r="B2719" t="s">
        <v>8262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2">
        <v>377.97</v>
      </c>
      <c r="S2719">
        <v>3</v>
      </c>
      <c r="T2719">
        <v>0</v>
      </c>
      <c r="U2719" s="2">
        <v>109.61</v>
      </c>
    </row>
    <row r="2720" spans="1:21" x14ac:dyDescent="0.25">
      <c r="A2720">
        <v>2719</v>
      </c>
      <c r="B2720" t="s">
        <v>8263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>
        <v>2</v>
      </c>
      <c r="T2720">
        <v>0</v>
      </c>
      <c r="U2720" s="2">
        <v>33.58</v>
      </c>
    </row>
    <row r="2721" spans="1:21" x14ac:dyDescent="0.25">
      <c r="A2721">
        <v>2720</v>
      </c>
      <c r="B2721" t="s">
        <v>8264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23.98</v>
      </c>
      <c r="S2721">
        <v>3</v>
      </c>
      <c r="T2721">
        <v>0.6</v>
      </c>
      <c r="U2721" s="2">
        <v>-14.39</v>
      </c>
    </row>
    <row r="2722" spans="1:21" x14ac:dyDescent="0.25">
      <c r="A2722">
        <v>2721</v>
      </c>
      <c r="B2722" t="s">
        <v>8267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8.3800000000000008</v>
      </c>
      <c r="S2722">
        <v>3</v>
      </c>
      <c r="T2722">
        <v>0.2</v>
      </c>
      <c r="U2722" s="2">
        <v>2.72</v>
      </c>
    </row>
    <row r="2723" spans="1:21" x14ac:dyDescent="0.25">
      <c r="A2723">
        <v>2722</v>
      </c>
      <c r="B2723" t="s">
        <v>8270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</v>
      </c>
      <c r="S2723">
        <v>5</v>
      </c>
      <c r="T2723">
        <v>0.2</v>
      </c>
      <c r="U2723" s="2">
        <v>5.0999999999999996</v>
      </c>
    </row>
    <row r="2724" spans="1:21" x14ac:dyDescent="0.25">
      <c r="A2724">
        <v>2723</v>
      </c>
      <c r="B2724" t="s">
        <v>8271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81.2</v>
      </c>
      <c r="S2724">
        <v>5</v>
      </c>
      <c r="T2724">
        <v>0</v>
      </c>
      <c r="U2724" s="2">
        <v>12.18</v>
      </c>
    </row>
    <row r="2725" spans="1:21" x14ac:dyDescent="0.25">
      <c r="A2725">
        <v>2724</v>
      </c>
      <c r="B2725" t="s">
        <v>8272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</v>
      </c>
      <c r="S2725">
        <v>5</v>
      </c>
      <c r="T2725">
        <v>0</v>
      </c>
      <c r="U2725" s="2">
        <v>6.79</v>
      </c>
    </row>
    <row r="2726" spans="1:21" x14ac:dyDescent="0.25">
      <c r="A2726">
        <v>2725</v>
      </c>
      <c r="B2726" t="s">
        <v>8273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95.65</v>
      </c>
      <c r="S2726">
        <v>2</v>
      </c>
      <c r="T2726">
        <v>0.2</v>
      </c>
      <c r="U2726" s="2">
        <v>31.09</v>
      </c>
    </row>
    <row r="2727" spans="1:21" x14ac:dyDescent="0.25">
      <c r="A2727">
        <v>2726</v>
      </c>
      <c r="B2727" t="s">
        <v>8274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>
        <v>5</v>
      </c>
      <c r="T2727">
        <v>0.4</v>
      </c>
      <c r="U2727" s="2">
        <v>-71.989999999999995</v>
      </c>
    </row>
    <row r="2728" spans="1:21" x14ac:dyDescent="0.25">
      <c r="A2728">
        <v>2727</v>
      </c>
      <c r="B2728" t="s">
        <v>8275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2">
        <v>350.35</v>
      </c>
      <c r="S2728">
        <v>4</v>
      </c>
      <c r="T2728">
        <v>0.4</v>
      </c>
      <c r="U2728" s="2">
        <v>-140.13999999999999</v>
      </c>
    </row>
    <row r="2729" spans="1:21" x14ac:dyDescent="0.25">
      <c r="A2729">
        <v>2728</v>
      </c>
      <c r="B2729" t="s">
        <v>8276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</v>
      </c>
      <c r="S2729">
        <v>1</v>
      </c>
      <c r="T2729">
        <v>0.7</v>
      </c>
      <c r="U2729" s="2">
        <v>-1.31</v>
      </c>
    </row>
    <row r="2730" spans="1:21" x14ac:dyDescent="0.25">
      <c r="A2730">
        <v>2729</v>
      </c>
      <c r="B2730" t="s">
        <v>8277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2">
        <v>629.96</v>
      </c>
      <c r="S2730">
        <v>7</v>
      </c>
      <c r="T2730">
        <v>0.4</v>
      </c>
      <c r="U2730" s="2">
        <v>94.49</v>
      </c>
    </row>
    <row r="2731" spans="1:21" x14ac:dyDescent="0.25">
      <c r="A2731">
        <v>2730</v>
      </c>
      <c r="B2731" t="s">
        <v>8278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>
        <v>3</v>
      </c>
      <c r="T2731">
        <v>0</v>
      </c>
      <c r="U2731" s="2">
        <v>1.79</v>
      </c>
    </row>
    <row r="2732" spans="1:21" x14ac:dyDescent="0.25">
      <c r="A2732">
        <v>2731</v>
      </c>
      <c r="B2732" t="s">
        <v>8279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>
        <v>4</v>
      </c>
      <c r="T2732">
        <v>0</v>
      </c>
      <c r="U2732" s="2">
        <v>343.98</v>
      </c>
    </row>
    <row r="2733" spans="1:21" x14ac:dyDescent="0.25">
      <c r="A2733">
        <v>2732</v>
      </c>
      <c r="B2733" t="s">
        <v>8280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>
        <v>1</v>
      </c>
      <c r="T2733">
        <v>0</v>
      </c>
      <c r="U2733" s="2">
        <v>21.51</v>
      </c>
    </row>
    <row r="2734" spans="1:21" x14ac:dyDescent="0.25">
      <c r="A2734">
        <v>2733</v>
      </c>
      <c r="B2734" t="s">
        <v>8281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>
        <v>2</v>
      </c>
      <c r="T2734">
        <v>0</v>
      </c>
      <c r="U2734" s="2">
        <v>19.97</v>
      </c>
    </row>
    <row r="2735" spans="1:21" x14ac:dyDescent="0.25">
      <c r="A2735">
        <v>2734</v>
      </c>
      <c r="B2735" t="s">
        <v>8282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>
        <v>1</v>
      </c>
      <c r="T2735">
        <v>0</v>
      </c>
      <c r="U2735" s="2">
        <v>2.1800000000000002</v>
      </c>
    </row>
    <row r="2736" spans="1:21" x14ac:dyDescent="0.25">
      <c r="A2736">
        <v>2735</v>
      </c>
      <c r="B2736" t="s">
        <v>8283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>
        <v>4</v>
      </c>
      <c r="T2736">
        <v>0</v>
      </c>
      <c r="U2736" s="2">
        <v>23.09</v>
      </c>
    </row>
    <row r="2737" spans="1:21" x14ac:dyDescent="0.25">
      <c r="A2737">
        <v>2736</v>
      </c>
      <c r="B2737" t="s">
        <v>8286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2">
        <v>377.97</v>
      </c>
      <c r="S2737">
        <v>3</v>
      </c>
      <c r="T2737">
        <v>0</v>
      </c>
      <c r="U2737" s="2">
        <v>94.49</v>
      </c>
    </row>
    <row r="2738" spans="1:21" x14ac:dyDescent="0.25">
      <c r="A2738">
        <v>2737</v>
      </c>
      <c r="B2738" t="s">
        <v>8287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>
        <v>7</v>
      </c>
      <c r="T2738">
        <v>0</v>
      </c>
      <c r="U2738" s="2">
        <v>19.87</v>
      </c>
    </row>
    <row r="2739" spans="1:21" x14ac:dyDescent="0.25">
      <c r="A2739">
        <v>2738</v>
      </c>
      <c r="B2739" t="s">
        <v>8288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299.97000000000003</v>
      </c>
      <c r="S2739">
        <v>3</v>
      </c>
      <c r="T2739">
        <v>0</v>
      </c>
      <c r="U2739" s="2">
        <v>56.99</v>
      </c>
    </row>
    <row r="2740" spans="1:21" x14ac:dyDescent="0.25">
      <c r="A2740">
        <v>2739</v>
      </c>
      <c r="B2740" t="s">
        <v>8289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>
        <v>2</v>
      </c>
      <c r="T2740">
        <v>0</v>
      </c>
      <c r="U2740" s="2">
        <v>43.19</v>
      </c>
    </row>
    <row r="2741" spans="1:21" x14ac:dyDescent="0.25">
      <c r="A2741">
        <v>2740</v>
      </c>
      <c r="B2741" t="s">
        <v>8290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2">
        <v>477.24</v>
      </c>
      <c r="S2741">
        <v>4</v>
      </c>
      <c r="T2741">
        <v>0</v>
      </c>
      <c r="U2741" s="2">
        <v>9.5399999999999991</v>
      </c>
    </row>
    <row r="2742" spans="1:21" x14ac:dyDescent="0.25">
      <c r="A2742">
        <v>2741</v>
      </c>
      <c r="B2742" t="s">
        <v>8291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2">
        <v>25.98</v>
      </c>
      <c r="S2742">
        <v>2</v>
      </c>
      <c r="T2742">
        <v>0</v>
      </c>
      <c r="U2742" s="2">
        <v>1.56</v>
      </c>
    </row>
    <row r="2743" spans="1:21" x14ac:dyDescent="0.25">
      <c r="A2743">
        <v>2742</v>
      </c>
      <c r="B2743" t="s">
        <v>8292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>
        <v>5</v>
      </c>
      <c r="T2743">
        <v>0.2</v>
      </c>
      <c r="U2743" s="2">
        <v>17.52</v>
      </c>
    </row>
    <row r="2744" spans="1:21" x14ac:dyDescent="0.25">
      <c r="A2744">
        <v>2743</v>
      </c>
      <c r="B2744" t="s">
        <v>8293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2">
        <v>35.340000000000003</v>
      </c>
      <c r="S2744">
        <v>2</v>
      </c>
      <c r="T2744">
        <v>0</v>
      </c>
      <c r="U2744" s="2">
        <v>13.43</v>
      </c>
    </row>
    <row r="2745" spans="1:21" x14ac:dyDescent="0.25">
      <c r="A2745">
        <v>2744</v>
      </c>
      <c r="B2745" t="s">
        <v>8294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>
        <v>6</v>
      </c>
      <c r="T2745">
        <v>0</v>
      </c>
      <c r="U2745" s="2">
        <v>100.48</v>
      </c>
    </row>
    <row r="2746" spans="1:21" x14ac:dyDescent="0.25">
      <c r="A2746">
        <v>2745</v>
      </c>
      <c r="B2746" t="s">
        <v>8297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125.98</v>
      </c>
      <c r="S2746">
        <v>3</v>
      </c>
      <c r="T2746">
        <v>0.2</v>
      </c>
      <c r="U2746" s="2">
        <v>47.24</v>
      </c>
    </row>
    <row r="2747" spans="1:21" x14ac:dyDescent="0.25">
      <c r="A2747">
        <v>2746</v>
      </c>
      <c r="B2747" t="s">
        <v>8298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79.989999999999995</v>
      </c>
      <c r="S2747">
        <v>1</v>
      </c>
      <c r="T2747">
        <v>0.2</v>
      </c>
      <c r="U2747" s="2">
        <v>22</v>
      </c>
    </row>
    <row r="2748" spans="1:21" x14ac:dyDescent="0.25">
      <c r="A2748">
        <v>2747</v>
      </c>
      <c r="B2748" t="s">
        <v>8299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700.06</v>
      </c>
      <c r="S2748">
        <v>3</v>
      </c>
      <c r="T2748">
        <v>0.3</v>
      </c>
      <c r="U2748" s="2">
        <v>-130.01</v>
      </c>
    </row>
    <row r="2749" spans="1:21" x14ac:dyDescent="0.25">
      <c r="A2749">
        <v>2748</v>
      </c>
      <c r="B2749" t="s">
        <v>8300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2">
        <v>27.17</v>
      </c>
      <c r="S2749">
        <v>4</v>
      </c>
      <c r="T2749">
        <v>0.2</v>
      </c>
      <c r="U2749" s="2">
        <v>-1.36</v>
      </c>
    </row>
    <row r="2750" spans="1:21" x14ac:dyDescent="0.25">
      <c r="A2750">
        <v>2749</v>
      </c>
      <c r="B2750" t="s">
        <v>8301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2">
        <v>8.23</v>
      </c>
      <c r="S2750">
        <v>3</v>
      </c>
      <c r="T2750">
        <v>0.7</v>
      </c>
      <c r="U2750" s="2">
        <v>-6.03</v>
      </c>
    </row>
    <row r="2751" spans="1:21" x14ac:dyDescent="0.25">
      <c r="A2751">
        <v>2750</v>
      </c>
      <c r="B2751" t="s">
        <v>8302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2">
        <v>585.54999999999995</v>
      </c>
      <c r="S2751">
        <v>3</v>
      </c>
      <c r="T2751">
        <v>0.2</v>
      </c>
      <c r="U2751" s="2">
        <v>73.19</v>
      </c>
    </row>
    <row r="2752" spans="1:21" x14ac:dyDescent="0.25">
      <c r="A2752">
        <v>2751</v>
      </c>
      <c r="B2752" t="s">
        <v>8304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2">
        <v>423.28</v>
      </c>
      <c r="S2752">
        <v>11</v>
      </c>
      <c r="T2752">
        <v>0</v>
      </c>
      <c r="U2752" s="2">
        <v>110.05</v>
      </c>
    </row>
    <row r="2753" spans="1:21" x14ac:dyDescent="0.25">
      <c r="A2753">
        <v>2752</v>
      </c>
      <c r="B2753" t="s">
        <v>8305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225.3</v>
      </c>
      <c r="S2753">
        <v>2</v>
      </c>
      <c r="T2753">
        <v>0.2</v>
      </c>
      <c r="U2753" s="2">
        <v>22.53</v>
      </c>
    </row>
    <row r="2754" spans="1:21" x14ac:dyDescent="0.25">
      <c r="A2754">
        <v>2753</v>
      </c>
      <c r="B2754" t="s">
        <v>8306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>
        <v>2</v>
      </c>
      <c r="T2754">
        <v>0</v>
      </c>
      <c r="U2754" s="2">
        <v>2.2200000000000002</v>
      </c>
    </row>
    <row r="2755" spans="1:21" x14ac:dyDescent="0.25">
      <c r="A2755">
        <v>2754</v>
      </c>
      <c r="B2755" t="s">
        <v>8307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>
        <v>3</v>
      </c>
      <c r="T2755">
        <v>0</v>
      </c>
      <c r="U2755" s="2">
        <v>129.35</v>
      </c>
    </row>
    <row r="2756" spans="1:21" x14ac:dyDescent="0.25">
      <c r="A2756">
        <v>2755</v>
      </c>
      <c r="B2756" t="s">
        <v>8308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2">
        <v>783.96</v>
      </c>
      <c r="S2756">
        <v>5</v>
      </c>
      <c r="T2756">
        <v>0.2</v>
      </c>
      <c r="U2756" s="2">
        <v>68.599999999999994</v>
      </c>
    </row>
    <row r="2757" spans="1:21" x14ac:dyDescent="0.25">
      <c r="A2757">
        <v>2756</v>
      </c>
      <c r="B2757" t="s">
        <v>8309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2">
        <v>1447.65</v>
      </c>
      <c r="S2757">
        <v>5</v>
      </c>
      <c r="T2757">
        <v>0</v>
      </c>
      <c r="U2757" s="2">
        <v>419.82</v>
      </c>
    </row>
    <row r="2758" spans="1:21" x14ac:dyDescent="0.25">
      <c r="A2758">
        <v>2757</v>
      </c>
      <c r="B2758" t="s">
        <v>8311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2">
        <v>11.96</v>
      </c>
      <c r="S2758">
        <v>2</v>
      </c>
      <c r="T2758">
        <v>0</v>
      </c>
      <c r="U2758" s="2">
        <v>5.86</v>
      </c>
    </row>
    <row r="2759" spans="1:21" x14ac:dyDescent="0.25">
      <c r="A2759">
        <v>2758</v>
      </c>
      <c r="B2759" t="s">
        <v>8312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239.97</v>
      </c>
      <c r="S2759">
        <v>3</v>
      </c>
      <c r="T2759">
        <v>0</v>
      </c>
      <c r="U2759" s="2">
        <v>71.989999999999995</v>
      </c>
    </row>
    <row r="2760" spans="1:21" x14ac:dyDescent="0.25">
      <c r="A2760">
        <v>2759</v>
      </c>
      <c r="B2760" t="s">
        <v>8313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2">
        <v>76.92</v>
      </c>
      <c r="S2760">
        <v>4</v>
      </c>
      <c r="T2760">
        <v>0</v>
      </c>
      <c r="U2760" s="2">
        <v>31.54</v>
      </c>
    </row>
    <row r="2761" spans="1:21" x14ac:dyDescent="0.25">
      <c r="A2761">
        <v>2760</v>
      </c>
      <c r="B2761" t="s">
        <v>8315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>
        <v>4</v>
      </c>
      <c r="T2761">
        <v>0</v>
      </c>
      <c r="U2761" s="2">
        <v>125.14</v>
      </c>
    </row>
    <row r="2762" spans="1:21" x14ac:dyDescent="0.25">
      <c r="A2762">
        <v>2761</v>
      </c>
      <c r="B2762" t="s">
        <v>8318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>
        <v>5</v>
      </c>
      <c r="T2762">
        <v>0</v>
      </c>
      <c r="U2762" s="2">
        <v>23.23</v>
      </c>
    </row>
    <row r="2763" spans="1:21" x14ac:dyDescent="0.25">
      <c r="A2763">
        <v>2762</v>
      </c>
      <c r="B2763" t="s">
        <v>8319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2">
        <v>0.99</v>
      </c>
      <c r="S2763">
        <v>1</v>
      </c>
      <c r="T2763">
        <v>0</v>
      </c>
      <c r="U2763" s="2">
        <v>0.44</v>
      </c>
    </row>
    <row r="2764" spans="1:21" x14ac:dyDescent="0.25">
      <c r="A2764">
        <v>2763</v>
      </c>
      <c r="B2764" t="s">
        <v>8321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>
        <v>5</v>
      </c>
      <c r="T2764">
        <v>0.2</v>
      </c>
      <c r="U2764" s="2">
        <v>36.92</v>
      </c>
    </row>
    <row r="2765" spans="1:21" x14ac:dyDescent="0.25">
      <c r="A2765">
        <v>2764</v>
      </c>
      <c r="B2765" t="s">
        <v>8322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2">
        <v>10.33</v>
      </c>
      <c r="S2765">
        <v>3</v>
      </c>
      <c r="T2765">
        <v>0.7</v>
      </c>
      <c r="U2765" s="2">
        <v>-7.58</v>
      </c>
    </row>
    <row r="2766" spans="1:21" x14ac:dyDescent="0.25">
      <c r="A2766">
        <v>2765</v>
      </c>
      <c r="B2766" t="s">
        <v>8325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31.16</v>
      </c>
      <c r="S2766">
        <v>5</v>
      </c>
      <c r="T2766">
        <v>0.7</v>
      </c>
      <c r="U2766" s="2">
        <v>-23.89</v>
      </c>
    </row>
    <row r="2767" spans="1:21" x14ac:dyDescent="0.25">
      <c r="A2767">
        <v>2766</v>
      </c>
      <c r="B2767" t="s">
        <v>8326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2">
        <v>8.93</v>
      </c>
      <c r="S2767">
        <v>2</v>
      </c>
      <c r="T2767">
        <v>0.2</v>
      </c>
      <c r="U2767" s="2">
        <v>0.67</v>
      </c>
    </row>
    <row r="2768" spans="1:21" x14ac:dyDescent="0.25">
      <c r="A2768">
        <v>2767</v>
      </c>
      <c r="B2768" t="s">
        <v>8328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2">
        <v>34.380000000000003</v>
      </c>
      <c r="S2768">
        <v>1</v>
      </c>
      <c r="T2768">
        <v>0.2</v>
      </c>
      <c r="U2768" s="2">
        <v>3.87</v>
      </c>
    </row>
    <row r="2769" spans="1:21" x14ac:dyDescent="0.25">
      <c r="A2769">
        <v>2768</v>
      </c>
      <c r="B2769" t="s">
        <v>8329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1924.16</v>
      </c>
      <c r="S2769">
        <v>8</v>
      </c>
      <c r="T2769">
        <v>0.2</v>
      </c>
      <c r="U2769" s="2">
        <v>312.68</v>
      </c>
    </row>
    <row r="2770" spans="1:21" x14ac:dyDescent="0.25">
      <c r="A2770">
        <v>2769</v>
      </c>
      <c r="B2770" t="s">
        <v>8330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2">
        <v>32.19</v>
      </c>
      <c r="S2770">
        <v>2</v>
      </c>
      <c r="T2770">
        <v>0.8</v>
      </c>
      <c r="U2770" s="2">
        <v>-80.48</v>
      </c>
    </row>
    <row r="2771" spans="1:21" x14ac:dyDescent="0.25">
      <c r="A2771">
        <v>2770</v>
      </c>
      <c r="B2771" t="s">
        <v>8331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</v>
      </c>
      <c r="S2771">
        <v>7</v>
      </c>
      <c r="T2771">
        <v>0.2</v>
      </c>
      <c r="U2771" s="2">
        <v>-0.63</v>
      </c>
    </row>
    <row r="2772" spans="1:21" x14ac:dyDescent="0.25">
      <c r="A2772">
        <v>2771</v>
      </c>
      <c r="B2772" t="s">
        <v>8332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47.98</v>
      </c>
      <c r="S2772">
        <v>3</v>
      </c>
      <c r="T2772">
        <v>0.2</v>
      </c>
      <c r="U2772" s="2">
        <v>1.8</v>
      </c>
    </row>
    <row r="2773" spans="1:21" x14ac:dyDescent="0.25">
      <c r="A2773">
        <v>2772</v>
      </c>
      <c r="B2773" t="s">
        <v>8335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>
        <v>5</v>
      </c>
      <c r="T2773">
        <v>0</v>
      </c>
      <c r="U2773" s="2">
        <v>14.17</v>
      </c>
    </row>
    <row r="2774" spans="1:21" x14ac:dyDescent="0.25">
      <c r="A2774">
        <v>2773</v>
      </c>
      <c r="B2774" t="s">
        <v>8336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19.100000000000001</v>
      </c>
      <c r="S2774">
        <v>3</v>
      </c>
      <c r="T2774">
        <v>0.2</v>
      </c>
      <c r="U2774" s="2">
        <v>5.73</v>
      </c>
    </row>
    <row r="2775" spans="1:21" x14ac:dyDescent="0.25">
      <c r="A2775">
        <v>2774</v>
      </c>
      <c r="B2775" t="s">
        <v>8339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>
        <v>3</v>
      </c>
      <c r="T2775">
        <v>0</v>
      </c>
      <c r="U2775" s="2">
        <v>24.23</v>
      </c>
    </row>
    <row r="2776" spans="1:21" x14ac:dyDescent="0.25">
      <c r="A2776">
        <v>2775</v>
      </c>
      <c r="B2776" t="s">
        <v>8344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10.37</v>
      </c>
      <c r="S2776">
        <v>2</v>
      </c>
      <c r="T2776">
        <v>0.2</v>
      </c>
      <c r="U2776" s="2">
        <v>3.63</v>
      </c>
    </row>
    <row r="2777" spans="1:21" x14ac:dyDescent="0.25">
      <c r="A2777">
        <v>2776</v>
      </c>
      <c r="B2777" t="s">
        <v>8345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>
        <v>3</v>
      </c>
      <c r="T2777">
        <v>0</v>
      </c>
      <c r="U2777" s="2">
        <v>1.54</v>
      </c>
    </row>
    <row r="2778" spans="1:21" x14ac:dyDescent="0.25">
      <c r="A2778">
        <v>2777</v>
      </c>
      <c r="B2778" t="s">
        <v>8346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</v>
      </c>
      <c r="S2778">
        <v>7</v>
      </c>
      <c r="T2778">
        <v>0.2</v>
      </c>
      <c r="U2778" s="2">
        <v>4.57</v>
      </c>
    </row>
    <row r="2779" spans="1:21" x14ac:dyDescent="0.25">
      <c r="A2779">
        <v>2778</v>
      </c>
      <c r="B2779" t="s">
        <v>8347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195.47</v>
      </c>
      <c r="S2779">
        <v>2</v>
      </c>
      <c r="T2779">
        <v>0.15</v>
      </c>
      <c r="U2779" s="2">
        <v>-13.8</v>
      </c>
    </row>
    <row r="2780" spans="1:21" x14ac:dyDescent="0.25">
      <c r="A2780">
        <v>2779</v>
      </c>
      <c r="B2780" t="s">
        <v>8348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</v>
      </c>
      <c r="S2780">
        <v>8</v>
      </c>
      <c r="T2780">
        <v>0.2</v>
      </c>
      <c r="U2780" s="2">
        <v>6.22</v>
      </c>
    </row>
    <row r="2781" spans="1:21" x14ac:dyDescent="0.25">
      <c r="A2781">
        <v>2780</v>
      </c>
      <c r="B2781" t="s">
        <v>8349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2">
        <v>2.38</v>
      </c>
      <c r="S2781">
        <v>3</v>
      </c>
      <c r="T2781">
        <v>0.2</v>
      </c>
      <c r="U2781" s="2">
        <v>0.74</v>
      </c>
    </row>
    <row r="2782" spans="1:21" x14ac:dyDescent="0.25">
      <c r="A2782">
        <v>2781</v>
      </c>
      <c r="B2782" t="s">
        <v>8354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>
        <v>4</v>
      </c>
      <c r="T2782">
        <v>0</v>
      </c>
      <c r="U2782" s="2">
        <v>29.6</v>
      </c>
    </row>
    <row r="2783" spans="1:21" x14ac:dyDescent="0.25">
      <c r="A2783">
        <v>2782</v>
      </c>
      <c r="B2783" t="s">
        <v>8355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>
        <v>10</v>
      </c>
      <c r="T2783">
        <v>0</v>
      </c>
      <c r="U2783" s="2">
        <v>9.68</v>
      </c>
    </row>
    <row r="2784" spans="1:21" x14ac:dyDescent="0.25">
      <c r="A2784">
        <v>2783</v>
      </c>
      <c r="B2784" t="s">
        <v>8356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>
        <v>2</v>
      </c>
      <c r="T2784">
        <v>0</v>
      </c>
      <c r="U2784" s="2">
        <v>74.81</v>
      </c>
    </row>
    <row r="2785" spans="1:21" x14ac:dyDescent="0.25">
      <c r="A2785">
        <v>2784</v>
      </c>
      <c r="B2785" t="s">
        <v>8357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2">
        <v>23.99</v>
      </c>
      <c r="S2785">
        <v>2</v>
      </c>
      <c r="T2785">
        <v>0.4</v>
      </c>
      <c r="U2785" s="2">
        <v>-15.99</v>
      </c>
    </row>
    <row r="2786" spans="1:21" x14ac:dyDescent="0.25">
      <c r="A2786">
        <v>2785</v>
      </c>
      <c r="B2786" t="s">
        <v>8358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23.98</v>
      </c>
      <c r="S2786">
        <v>4</v>
      </c>
      <c r="T2786">
        <v>0.4</v>
      </c>
      <c r="U2786" s="2">
        <v>-15.58</v>
      </c>
    </row>
    <row r="2787" spans="1:21" x14ac:dyDescent="0.25">
      <c r="A2787">
        <v>2786</v>
      </c>
      <c r="B2787" t="s">
        <v>8359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601.54</v>
      </c>
      <c r="S2787">
        <v>4</v>
      </c>
      <c r="T2787">
        <v>0.2</v>
      </c>
      <c r="U2787" s="2">
        <v>0</v>
      </c>
    </row>
    <row r="2788" spans="1:21" x14ac:dyDescent="0.25">
      <c r="A2788">
        <v>2787</v>
      </c>
      <c r="B2788" t="s">
        <v>8360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2">
        <v>7.9</v>
      </c>
      <c r="S2788">
        <v>2</v>
      </c>
      <c r="T2788">
        <v>0</v>
      </c>
      <c r="U2788" s="2">
        <v>2.5299999999999998</v>
      </c>
    </row>
    <row r="2789" spans="1:21" x14ac:dyDescent="0.25">
      <c r="A2789">
        <v>2788</v>
      </c>
      <c r="B2789" t="s">
        <v>8363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>
        <v>5</v>
      </c>
      <c r="T2789">
        <v>0.6</v>
      </c>
      <c r="U2789" s="2">
        <v>-24.8</v>
      </c>
    </row>
    <row r="2790" spans="1:21" x14ac:dyDescent="0.25">
      <c r="A2790">
        <v>2789</v>
      </c>
      <c r="B2790" t="s">
        <v>8364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</v>
      </c>
      <c r="S2790">
        <v>7</v>
      </c>
      <c r="T2790">
        <v>0.2</v>
      </c>
      <c r="U2790" s="2">
        <v>1.44</v>
      </c>
    </row>
    <row r="2791" spans="1:21" x14ac:dyDescent="0.25">
      <c r="A2791">
        <v>2790</v>
      </c>
      <c r="B2791" t="s">
        <v>8367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</v>
      </c>
      <c r="S2791">
        <v>5</v>
      </c>
      <c r="T2791">
        <v>0.6</v>
      </c>
      <c r="U2791" s="2">
        <v>-23.98</v>
      </c>
    </row>
    <row r="2792" spans="1:21" x14ac:dyDescent="0.25">
      <c r="A2792">
        <v>2791</v>
      </c>
      <c r="B2792" t="s">
        <v>8370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>
        <v>2</v>
      </c>
      <c r="T2792">
        <v>0</v>
      </c>
      <c r="U2792" s="2">
        <v>7.53</v>
      </c>
    </row>
    <row r="2793" spans="1:21" x14ac:dyDescent="0.25">
      <c r="A2793">
        <v>2792</v>
      </c>
      <c r="B2793" t="s">
        <v>8371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36.270000000000003</v>
      </c>
      <c r="S2793">
        <v>3</v>
      </c>
      <c r="T2793">
        <v>0</v>
      </c>
      <c r="U2793" s="2">
        <v>10.88</v>
      </c>
    </row>
    <row r="2794" spans="1:21" x14ac:dyDescent="0.25">
      <c r="A2794">
        <v>2793</v>
      </c>
      <c r="B2794" t="s">
        <v>8372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>
        <v>1</v>
      </c>
      <c r="T2794">
        <v>0</v>
      </c>
      <c r="U2794" s="2">
        <v>3.11</v>
      </c>
    </row>
    <row r="2795" spans="1:21" x14ac:dyDescent="0.25">
      <c r="A2795">
        <v>2794</v>
      </c>
      <c r="B2795" t="s">
        <v>8373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1075.0899999999999</v>
      </c>
      <c r="S2795">
        <v>14</v>
      </c>
      <c r="T2795">
        <v>0.2</v>
      </c>
      <c r="U2795" s="2">
        <v>94.07</v>
      </c>
    </row>
    <row r="2796" spans="1:21" x14ac:dyDescent="0.25">
      <c r="A2796">
        <v>2795</v>
      </c>
      <c r="B2796" t="s">
        <v>8374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438.37</v>
      </c>
      <c r="S2796">
        <v>4</v>
      </c>
      <c r="T2796">
        <v>0.2</v>
      </c>
      <c r="U2796" s="2">
        <v>38.36</v>
      </c>
    </row>
    <row r="2797" spans="1:21" x14ac:dyDescent="0.25">
      <c r="A2797">
        <v>2796</v>
      </c>
      <c r="B2797" t="s">
        <v>8377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18.09</v>
      </c>
      <c r="S2797">
        <v>7</v>
      </c>
      <c r="T2797">
        <v>0.2</v>
      </c>
      <c r="U2797" s="2">
        <v>6.56</v>
      </c>
    </row>
    <row r="2798" spans="1:21" x14ac:dyDescent="0.25">
      <c r="A2798">
        <v>2797</v>
      </c>
      <c r="B2798" t="s">
        <v>8378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308.5</v>
      </c>
      <c r="S2798">
        <v>3</v>
      </c>
      <c r="T2798">
        <v>0.15</v>
      </c>
      <c r="U2798" s="2">
        <v>-18.149999999999999</v>
      </c>
    </row>
    <row r="2799" spans="1:21" x14ac:dyDescent="0.25">
      <c r="A2799">
        <v>2798</v>
      </c>
      <c r="B2799" t="s">
        <v>8379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>
        <v>4</v>
      </c>
      <c r="T2799">
        <v>0</v>
      </c>
      <c r="U2799" s="2">
        <v>4.1399999999999997</v>
      </c>
    </row>
    <row r="2800" spans="1:21" x14ac:dyDescent="0.25">
      <c r="A2800">
        <v>2799</v>
      </c>
      <c r="B2800" t="s">
        <v>8382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>
        <v>2</v>
      </c>
      <c r="T2800">
        <v>0</v>
      </c>
      <c r="U2800" s="2">
        <v>18.78</v>
      </c>
    </row>
    <row r="2801" spans="1:21" x14ac:dyDescent="0.25">
      <c r="A2801">
        <v>2800</v>
      </c>
      <c r="B2801" t="s">
        <v>8383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</v>
      </c>
      <c r="S2801">
        <v>5</v>
      </c>
      <c r="T2801">
        <v>0</v>
      </c>
      <c r="U2801" s="2">
        <v>70.010000000000005</v>
      </c>
    </row>
    <row r="2802" spans="1:21" x14ac:dyDescent="0.25">
      <c r="A2802">
        <v>2801</v>
      </c>
      <c r="B2802" t="s">
        <v>8384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</v>
      </c>
      <c r="S2802">
        <v>5</v>
      </c>
      <c r="T2802">
        <v>0.2</v>
      </c>
      <c r="U2802" s="2">
        <v>78.400000000000006</v>
      </c>
    </row>
    <row r="2803" spans="1:21" x14ac:dyDescent="0.25">
      <c r="A2803">
        <v>2802</v>
      </c>
      <c r="B2803" t="s">
        <v>8385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>
        <v>1</v>
      </c>
      <c r="T2803">
        <v>0.2</v>
      </c>
      <c r="U2803" s="2">
        <v>1.77</v>
      </c>
    </row>
    <row r="2804" spans="1:21" x14ac:dyDescent="0.25">
      <c r="A2804">
        <v>2803</v>
      </c>
      <c r="B2804" t="s">
        <v>8386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>
        <v>3</v>
      </c>
      <c r="T2804">
        <v>0</v>
      </c>
      <c r="U2804" s="2">
        <v>17.38</v>
      </c>
    </row>
    <row r="2805" spans="1:21" x14ac:dyDescent="0.25">
      <c r="A2805">
        <v>2804</v>
      </c>
      <c r="B2805" t="s">
        <v>8387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>
        <v>3</v>
      </c>
      <c r="T2805">
        <v>0</v>
      </c>
      <c r="U2805" s="2">
        <v>5.78</v>
      </c>
    </row>
    <row r="2806" spans="1:21" x14ac:dyDescent="0.25">
      <c r="A2806">
        <v>2805</v>
      </c>
      <c r="B2806" t="s">
        <v>8388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2">
        <v>25.68</v>
      </c>
      <c r="S2806">
        <v>6</v>
      </c>
      <c r="T2806">
        <v>0</v>
      </c>
      <c r="U2806" s="2">
        <v>11.56</v>
      </c>
    </row>
    <row r="2807" spans="1:21" x14ac:dyDescent="0.25">
      <c r="A2807">
        <v>2806</v>
      </c>
      <c r="B2807" t="s">
        <v>8391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47.52</v>
      </c>
      <c r="S2807">
        <v>2</v>
      </c>
      <c r="T2807">
        <v>0.3</v>
      </c>
      <c r="U2807" s="2">
        <v>-2.04</v>
      </c>
    </row>
    <row r="2808" spans="1:21" x14ac:dyDescent="0.25">
      <c r="A2808">
        <v>2807</v>
      </c>
      <c r="B2808" t="s">
        <v>8392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>
        <v>2</v>
      </c>
      <c r="T2808">
        <v>0</v>
      </c>
      <c r="U2808" s="2">
        <v>0.47</v>
      </c>
    </row>
    <row r="2809" spans="1:21" x14ac:dyDescent="0.25">
      <c r="A2809">
        <v>2808</v>
      </c>
      <c r="B2809" t="s">
        <v>8393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2">
        <v>12.96</v>
      </c>
      <c r="S2809">
        <v>2</v>
      </c>
      <c r="T2809">
        <v>0</v>
      </c>
      <c r="U2809" s="2">
        <v>6.22</v>
      </c>
    </row>
    <row r="2810" spans="1:21" x14ac:dyDescent="0.25">
      <c r="A2810">
        <v>2809</v>
      </c>
      <c r="B2810" t="s">
        <v>8394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2">
        <v>704.9</v>
      </c>
      <c r="S2810">
        <v>5</v>
      </c>
      <c r="T2810">
        <v>0</v>
      </c>
      <c r="U2810" s="2">
        <v>56.39</v>
      </c>
    </row>
    <row r="2811" spans="1:21" x14ac:dyDescent="0.25">
      <c r="A2811">
        <v>2810</v>
      </c>
      <c r="B2811" t="s">
        <v>8396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561.57000000000005</v>
      </c>
      <c r="S2811">
        <v>2</v>
      </c>
      <c r="T2811">
        <v>0.2</v>
      </c>
      <c r="U2811" s="2">
        <v>28.08</v>
      </c>
    </row>
    <row r="2812" spans="1:21" x14ac:dyDescent="0.25">
      <c r="A2812">
        <v>2811</v>
      </c>
      <c r="B2812" t="s">
        <v>8398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>
        <v>9</v>
      </c>
      <c r="T2812">
        <v>0</v>
      </c>
      <c r="U2812" s="2">
        <v>84.52</v>
      </c>
    </row>
    <row r="2813" spans="1:21" x14ac:dyDescent="0.25">
      <c r="A2813">
        <v>2812</v>
      </c>
      <c r="B2813" t="s">
        <v>8401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2">
        <v>185.58</v>
      </c>
      <c r="S2813">
        <v>6</v>
      </c>
      <c r="T2813">
        <v>0</v>
      </c>
      <c r="U2813" s="2">
        <v>76.09</v>
      </c>
    </row>
    <row r="2814" spans="1:21" x14ac:dyDescent="0.25">
      <c r="A2814">
        <v>2813</v>
      </c>
      <c r="B2814" t="s">
        <v>8402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>
        <v>3</v>
      </c>
      <c r="T2814">
        <v>0</v>
      </c>
      <c r="U2814" s="2">
        <v>36.4</v>
      </c>
    </row>
    <row r="2815" spans="1:21" x14ac:dyDescent="0.25">
      <c r="A2815">
        <v>2814</v>
      </c>
      <c r="B2815" t="s">
        <v>8403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2">
        <v>999.96</v>
      </c>
      <c r="S2815">
        <v>4</v>
      </c>
      <c r="T2815">
        <v>0</v>
      </c>
      <c r="U2815" s="2">
        <v>229.99</v>
      </c>
    </row>
    <row r="2816" spans="1:21" x14ac:dyDescent="0.25">
      <c r="A2816">
        <v>2815</v>
      </c>
      <c r="B2816" t="s">
        <v>8404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>
        <v>3</v>
      </c>
      <c r="T2816">
        <v>0</v>
      </c>
      <c r="U2816" s="2">
        <v>111.1</v>
      </c>
    </row>
    <row r="2817" spans="1:21" x14ac:dyDescent="0.25">
      <c r="A2817">
        <v>2816</v>
      </c>
      <c r="B2817" t="s">
        <v>8405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</v>
      </c>
      <c r="S2817">
        <v>5</v>
      </c>
      <c r="T2817">
        <v>0</v>
      </c>
      <c r="U2817" s="2">
        <v>51.57</v>
      </c>
    </row>
    <row r="2818" spans="1:21" x14ac:dyDescent="0.25">
      <c r="A2818">
        <v>2817</v>
      </c>
      <c r="B2818" t="s">
        <v>8406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>
        <v>1</v>
      </c>
      <c r="T2818">
        <v>0</v>
      </c>
      <c r="U2818" s="2">
        <v>15.19</v>
      </c>
    </row>
    <row r="2819" spans="1:21" x14ac:dyDescent="0.25">
      <c r="A2819">
        <v>2818</v>
      </c>
      <c r="B2819" t="s">
        <v>8407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2">
        <v>124.36</v>
      </c>
      <c r="S2819">
        <v>2</v>
      </c>
      <c r="T2819">
        <v>0</v>
      </c>
      <c r="U2819" s="2">
        <v>27.36</v>
      </c>
    </row>
    <row r="2820" spans="1:21" x14ac:dyDescent="0.25">
      <c r="A2820">
        <v>2819</v>
      </c>
      <c r="B2820" t="s">
        <v>8408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>
        <v>6</v>
      </c>
      <c r="T2820">
        <v>0</v>
      </c>
      <c r="U2820" s="2">
        <v>315.74</v>
      </c>
    </row>
    <row r="2821" spans="1:21" x14ac:dyDescent="0.25">
      <c r="A2821">
        <v>2820</v>
      </c>
      <c r="B2821" t="s">
        <v>8409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2">
        <v>6.72</v>
      </c>
      <c r="S2821">
        <v>5</v>
      </c>
      <c r="T2821">
        <v>0.2</v>
      </c>
      <c r="U2821" s="2">
        <v>2.35</v>
      </c>
    </row>
    <row r="2822" spans="1:21" x14ac:dyDescent="0.25">
      <c r="A2822">
        <v>2821</v>
      </c>
      <c r="B2822" t="s">
        <v>8410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298.77999999999997</v>
      </c>
      <c r="S2822">
        <v>3</v>
      </c>
      <c r="T2822">
        <v>0.2</v>
      </c>
      <c r="U2822" s="2">
        <v>7.47</v>
      </c>
    </row>
    <row r="2823" spans="1:21" x14ac:dyDescent="0.25">
      <c r="A2823">
        <v>2822</v>
      </c>
      <c r="B2823" t="s">
        <v>8412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302.38</v>
      </c>
      <c r="S2823">
        <v>3</v>
      </c>
      <c r="T2823">
        <v>0.2</v>
      </c>
      <c r="U2823" s="2">
        <v>22.68</v>
      </c>
    </row>
    <row r="2824" spans="1:21" x14ac:dyDescent="0.25">
      <c r="A2824">
        <v>2823</v>
      </c>
      <c r="B2824" t="s">
        <v>8413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8.93</v>
      </c>
      <c r="S2824">
        <v>2</v>
      </c>
      <c r="T2824">
        <v>0.2</v>
      </c>
      <c r="U2824" s="2">
        <v>0.56000000000000005</v>
      </c>
    </row>
    <row r="2825" spans="1:21" x14ac:dyDescent="0.25">
      <c r="A2825">
        <v>2824</v>
      </c>
      <c r="B2825" t="s">
        <v>8414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</v>
      </c>
      <c r="S2825">
        <v>2</v>
      </c>
      <c r="T2825">
        <v>0.2</v>
      </c>
      <c r="U2825" s="2">
        <v>-2.97</v>
      </c>
    </row>
    <row r="2826" spans="1:21" x14ac:dyDescent="0.25">
      <c r="A2826">
        <v>2825</v>
      </c>
      <c r="B2826" t="s">
        <v>8415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2">
        <v>33.79</v>
      </c>
      <c r="S2826">
        <v>8</v>
      </c>
      <c r="T2826">
        <v>0.2</v>
      </c>
      <c r="U2826" s="2">
        <v>10.56</v>
      </c>
    </row>
    <row r="2827" spans="1:21" x14ac:dyDescent="0.25">
      <c r="A2827">
        <v>2826</v>
      </c>
      <c r="B2827" t="s">
        <v>8416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300.52999999999997</v>
      </c>
      <c r="S2827">
        <v>2</v>
      </c>
      <c r="T2827">
        <v>0.32</v>
      </c>
      <c r="U2827" s="2">
        <v>-97.23</v>
      </c>
    </row>
    <row r="2828" spans="1:21" x14ac:dyDescent="0.25">
      <c r="A2828">
        <v>2827</v>
      </c>
      <c r="B2828" t="s">
        <v>8419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2">
        <v>2.72</v>
      </c>
      <c r="S2828">
        <v>2</v>
      </c>
      <c r="T2828">
        <v>0.8</v>
      </c>
      <c r="U2828" s="2">
        <v>-4.3600000000000003</v>
      </c>
    </row>
    <row r="2829" spans="1:21" x14ac:dyDescent="0.25">
      <c r="A2829">
        <v>2828</v>
      </c>
      <c r="B2829" t="s">
        <v>8420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</v>
      </c>
      <c r="S2829">
        <v>2</v>
      </c>
      <c r="T2829">
        <v>0.2</v>
      </c>
      <c r="U2829" s="2">
        <v>1.1000000000000001</v>
      </c>
    </row>
    <row r="2830" spans="1:21" x14ac:dyDescent="0.25">
      <c r="A2830">
        <v>2829</v>
      </c>
      <c r="B2830" t="s">
        <v>8422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2">
        <v>108.34</v>
      </c>
      <c r="S2830">
        <v>6</v>
      </c>
      <c r="T2830">
        <v>0.2</v>
      </c>
      <c r="U2830" s="2">
        <v>37.92</v>
      </c>
    </row>
    <row r="2831" spans="1:21" x14ac:dyDescent="0.25">
      <c r="A2831">
        <v>2830</v>
      </c>
      <c r="B2831" t="s">
        <v>8423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>
        <v>5</v>
      </c>
      <c r="T2831">
        <v>0.2</v>
      </c>
      <c r="U2831" s="2">
        <v>6.29</v>
      </c>
    </row>
    <row r="2832" spans="1:21" x14ac:dyDescent="0.25">
      <c r="A2832">
        <v>2831</v>
      </c>
      <c r="B2832" t="s">
        <v>8424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2">
        <v>78.3</v>
      </c>
      <c r="S2832">
        <v>2</v>
      </c>
      <c r="T2832">
        <v>0.2</v>
      </c>
      <c r="U2832" s="2">
        <v>29.36</v>
      </c>
    </row>
    <row r="2833" spans="1:21" x14ac:dyDescent="0.25">
      <c r="A2833">
        <v>2832</v>
      </c>
      <c r="B2833" t="s">
        <v>8425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2">
        <v>443.92</v>
      </c>
      <c r="S2833">
        <v>5</v>
      </c>
      <c r="T2833">
        <v>0.2</v>
      </c>
      <c r="U2833" s="2">
        <v>-94.33</v>
      </c>
    </row>
    <row r="2834" spans="1:21" x14ac:dyDescent="0.25">
      <c r="A2834">
        <v>2833</v>
      </c>
      <c r="B2834" t="s">
        <v>8426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2">
        <v>155.97999999999999</v>
      </c>
      <c r="S2834">
        <v>3</v>
      </c>
      <c r="T2834">
        <v>0.2</v>
      </c>
      <c r="U2834" s="2">
        <v>54.59</v>
      </c>
    </row>
    <row r="2835" spans="1:21" x14ac:dyDescent="0.25">
      <c r="A2835">
        <v>2834</v>
      </c>
      <c r="B2835" t="s">
        <v>8428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15.47</v>
      </c>
      <c r="S2835">
        <v>7</v>
      </c>
      <c r="T2835">
        <v>0</v>
      </c>
      <c r="U2835" s="2">
        <v>4.18</v>
      </c>
    </row>
    <row r="2836" spans="1:21" x14ac:dyDescent="0.25">
      <c r="A2836">
        <v>2835</v>
      </c>
      <c r="B2836" t="s">
        <v>8429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>
        <v>2</v>
      </c>
      <c r="T2836">
        <v>0</v>
      </c>
      <c r="U2836" s="2">
        <v>3.44</v>
      </c>
    </row>
    <row r="2837" spans="1:21" x14ac:dyDescent="0.25">
      <c r="A2837">
        <v>2836</v>
      </c>
      <c r="B2837" t="s">
        <v>8430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>
        <v>1</v>
      </c>
      <c r="T2837">
        <v>0</v>
      </c>
      <c r="U2837" s="2">
        <v>2.83</v>
      </c>
    </row>
    <row r="2838" spans="1:21" x14ac:dyDescent="0.25">
      <c r="A2838">
        <v>2837</v>
      </c>
      <c r="B2838" t="s">
        <v>8431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2">
        <v>19.440000000000001</v>
      </c>
      <c r="S2838">
        <v>3</v>
      </c>
      <c r="T2838">
        <v>0</v>
      </c>
      <c r="U2838" s="2">
        <v>9.33</v>
      </c>
    </row>
    <row r="2839" spans="1:21" x14ac:dyDescent="0.25">
      <c r="A2839">
        <v>2838</v>
      </c>
      <c r="B2839" t="s">
        <v>8432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>
        <v>5</v>
      </c>
      <c r="T2839">
        <v>0.2</v>
      </c>
      <c r="U2839" s="2">
        <v>39.520000000000003</v>
      </c>
    </row>
    <row r="2840" spans="1:21" x14ac:dyDescent="0.25">
      <c r="A2840">
        <v>2839</v>
      </c>
      <c r="B2840" t="s">
        <v>8433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>
        <v>2</v>
      </c>
      <c r="T2840">
        <v>0.5</v>
      </c>
      <c r="U2840" s="2">
        <v>-27.83</v>
      </c>
    </row>
    <row r="2841" spans="1:21" x14ac:dyDescent="0.25">
      <c r="A2841">
        <v>2840</v>
      </c>
      <c r="B2841" t="s">
        <v>8434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>
        <v>1</v>
      </c>
      <c r="T2841">
        <v>0</v>
      </c>
      <c r="U2841" s="2">
        <v>31.29</v>
      </c>
    </row>
    <row r="2842" spans="1:21" x14ac:dyDescent="0.25">
      <c r="A2842">
        <v>2841</v>
      </c>
      <c r="B2842" t="s">
        <v>8435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>
        <v>4</v>
      </c>
      <c r="T2842">
        <v>0</v>
      </c>
      <c r="U2842" s="2">
        <v>284.98</v>
      </c>
    </row>
    <row r="2843" spans="1:21" x14ac:dyDescent="0.25">
      <c r="A2843">
        <v>2842</v>
      </c>
      <c r="B2843" t="s">
        <v>8436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</v>
      </c>
      <c r="S2843">
        <v>7</v>
      </c>
      <c r="T2843">
        <v>0.2</v>
      </c>
      <c r="U2843" s="2">
        <v>83.21</v>
      </c>
    </row>
    <row r="2844" spans="1:21" x14ac:dyDescent="0.25">
      <c r="A2844">
        <v>2843</v>
      </c>
      <c r="B2844" t="s">
        <v>8437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143.72999999999999</v>
      </c>
      <c r="S2844">
        <v>2</v>
      </c>
      <c r="T2844">
        <v>0.2</v>
      </c>
      <c r="U2844" s="2">
        <v>-32.340000000000003</v>
      </c>
    </row>
    <row r="2845" spans="1:21" x14ac:dyDescent="0.25">
      <c r="A2845">
        <v>2844</v>
      </c>
      <c r="B2845" t="s">
        <v>8438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2">
        <v>36.049999999999997</v>
      </c>
      <c r="S2845">
        <v>3</v>
      </c>
      <c r="T2845">
        <v>0.2</v>
      </c>
      <c r="U2845" s="2">
        <v>-0.9</v>
      </c>
    </row>
    <row r="2846" spans="1:21" x14ac:dyDescent="0.25">
      <c r="A2846">
        <v>2845</v>
      </c>
      <c r="B2846" t="s">
        <v>8439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845.49</v>
      </c>
      <c r="S2846">
        <v>8</v>
      </c>
      <c r="T2846">
        <v>0.3</v>
      </c>
      <c r="U2846" s="2">
        <v>-12.08</v>
      </c>
    </row>
    <row r="2847" spans="1:21" x14ac:dyDescent="0.25">
      <c r="A2847">
        <v>2846</v>
      </c>
      <c r="B2847" t="s">
        <v>8440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>
        <v>3</v>
      </c>
      <c r="T2847">
        <v>0</v>
      </c>
      <c r="U2847" s="2">
        <v>14.26</v>
      </c>
    </row>
    <row r="2848" spans="1:21" x14ac:dyDescent="0.25">
      <c r="A2848">
        <v>2847</v>
      </c>
      <c r="B2848" t="s">
        <v>8441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</v>
      </c>
      <c r="S2848">
        <v>3</v>
      </c>
      <c r="T2848">
        <v>0.8</v>
      </c>
      <c r="U2848" s="2">
        <v>-1143.8900000000001</v>
      </c>
    </row>
    <row r="2849" spans="1:21" x14ac:dyDescent="0.25">
      <c r="A2849">
        <v>2848</v>
      </c>
      <c r="B2849" t="s">
        <v>8442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2">
        <v>56.28</v>
      </c>
      <c r="S2849">
        <v>6</v>
      </c>
      <c r="T2849">
        <v>0</v>
      </c>
      <c r="U2849" s="2">
        <v>15.76</v>
      </c>
    </row>
    <row r="2850" spans="1:21" x14ac:dyDescent="0.25">
      <c r="A2850">
        <v>2849</v>
      </c>
      <c r="B2850" t="s">
        <v>8443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</v>
      </c>
      <c r="S2850">
        <v>3</v>
      </c>
      <c r="T2850">
        <v>0</v>
      </c>
      <c r="U2850" s="2">
        <v>1264.76</v>
      </c>
    </row>
    <row r="2851" spans="1:21" x14ac:dyDescent="0.25">
      <c r="A2851">
        <v>2850</v>
      </c>
      <c r="B2851" t="s">
        <v>8444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</v>
      </c>
      <c r="S2851">
        <v>6</v>
      </c>
      <c r="T2851">
        <v>0.7</v>
      </c>
      <c r="U2851" s="2">
        <v>-5.7</v>
      </c>
    </row>
    <row r="2852" spans="1:21" x14ac:dyDescent="0.25">
      <c r="A2852">
        <v>2851</v>
      </c>
      <c r="B2852" t="s">
        <v>8445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</v>
      </c>
      <c r="S2852">
        <v>1</v>
      </c>
      <c r="T2852">
        <v>0.2</v>
      </c>
      <c r="U2852" s="2">
        <v>-12.96</v>
      </c>
    </row>
    <row r="2853" spans="1:21" x14ac:dyDescent="0.25">
      <c r="A2853">
        <v>2852</v>
      </c>
      <c r="B2853" t="s">
        <v>8446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>
        <v>4</v>
      </c>
      <c r="T2853">
        <v>0</v>
      </c>
      <c r="U2853" s="2">
        <v>13.24</v>
      </c>
    </row>
    <row r="2854" spans="1:21" x14ac:dyDescent="0.25">
      <c r="A2854">
        <v>2853</v>
      </c>
      <c r="B2854" t="s">
        <v>8447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2">
        <v>14.98</v>
      </c>
      <c r="S2854">
        <v>1</v>
      </c>
      <c r="T2854">
        <v>0</v>
      </c>
      <c r="U2854" s="2">
        <v>6.89</v>
      </c>
    </row>
    <row r="2855" spans="1:21" x14ac:dyDescent="0.25">
      <c r="A2855">
        <v>2854</v>
      </c>
      <c r="B2855" t="s">
        <v>8448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>
        <v>4</v>
      </c>
      <c r="T2855">
        <v>0</v>
      </c>
      <c r="U2855" s="2">
        <v>6.91</v>
      </c>
    </row>
    <row r="2856" spans="1:21" x14ac:dyDescent="0.25">
      <c r="A2856">
        <v>2855</v>
      </c>
      <c r="B2856" t="s">
        <v>8449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>
        <v>3</v>
      </c>
      <c r="T2856">
        <v>0</v>
      </c>
      <c r="U2856" s="2">
        <v>10.48</v>
      </c>
    </row>
    <row r="2857" spans="1:21" x14ac:dyDescent="0.25">
      <c r="A2857">
        <v>2856</v>
      </c>
      <c r="B2857" t="s">
        <v>8450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2">
        <v>20.23</v>
      </c>
      <c r="S2857">
        <v>7</v>
      </c>
      <c r="T2857">
        <v>0</v>
      </c>
      <c r="U2857" s="2">
        <v>9.51</v>
      </c>
    </row>
    <row r="2858" spans="1:21" x14ac:dyDescent="0.25">
      <c r="A2858">
        <v>2857</v>
      </c>
      <c r="B2858" t="s">
        <v>8451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1603.14</v>
      </c>
      <c r="S2858">
        <v>4</v>
      </c>
      <c r="T2858">
        <v>0.2</v>
      </c>
      <c r="U2858" s="2">
        <v>100.2</v>
      </c>
    </row>
    <row r="2859" spans="1:21" x14ac:dyDescent="0.25">
      <c r="A2859">
        <v>2858</v>
      </c>
      <c r="B2859" t="s">
        <v>8452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225.3</v>
      </c>
      <c r="S2859">
        <v>2</v>
      </c>
      <c r="T2859">
        <v>0.2</v>
      </c>
      <c r="U2859" s="2">
        <v>22.53</v>
      </c>
    </row>
    <row r="2860" spans="1:21" x14ac:dyDescent="0.25">
      <c r="A2860">
        <v>2859</v>
      </c>
      <c r="B2860" t="s">
        <v>8453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>
        <v>4</v>
      </c>
      <c r="T2860">
        <v>0</v>
      </c>
      <c r="U2860" s="2">
        <v>4.07</v>
      </c>
    </row>
    <row r="2861" spans="1:21" x14ac:dyDescent="0.25">
      <c r="A2861">
        <v>2860</v>
      </c>
      <c r="B2861" t="s">
        <v>8454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2">
        <v>377.97</v>
      </c>
      <c r="S2861">
        <v>3</v>
      </c>
      <c r="T2861">
        <v>0</v>
      </c>
      <c r="U2861" s="2">
        <v>98.27</v>
      </c>
    </row>
    <row r="2862" spans="1:21" x14ac:dyDescent="0.25">
      <c r="A2862">
        <v>2861</v>
      </c>
      <c r="B2862" t="s">
        <v>8456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>
        <v>9</v>
      </c>
      <c r="T2862">
        <v>0</v>
      </c>
      <c r="U2862" s="2">
        <v>374.63</v>
      </c>
    </row>
    <row r="2863" spans="1:21" x14ac:dyDescent="0.25">
      <c r="A2863">
        <v>2862</v>
      </c>
      <c r="B2863" t="s">
        <v>8457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>
        <v>7</v>
      </c>
      <c r="T2863">
        <v>0</v>
      </c>
      <c r="U2863" s="2">
        <v>140.6</v>
      </c>
    </row>
    <row r="2864" spans="1:21" x14ac:dyDescent="0.25">
      <c r="A2864">
        <v>2863</v>
      </c>
      <c r="B2864" t="s">
        <v>8458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2">
        <v>20.74</v>
      </c>
      <c r="S2864">
        <v>4</v>
      </c>
      <c r="T2864">
        <v>0.2</v>
      </c>
      <c r="U2864" s="2">
        <v>7.26</v>
      </c>
    </row>
    <row r="2865" spans="1:21" x14ac:dyDescent="0.25">
      <c r="A2865">
        <v>2864</v>
      </c>
      <c r="B2865" t="s">
        <v>8459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>
        <v>3</v>
      </c>
      <c r="T2865">
        <v>0</v>
      </c>
      <c r="U2865" s="2">
        <v>8.49</v>
      </c>
    </row>
    <row r="2866" spans="1:21" x14ac:dyDescent="0.25">
      <c r="A2866">
        <v>2865</v>
      </c>
      <c r="B2866" t="s">
        <v>8460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>
        <v>7</v>
      </c>
      <c r="T2866">
        <v>0</v>
      </c>
      <c r="U2866" s="2">
        <v>22.62</v>
      </c>
    </row>
    <row r="2867" spans="1:21" x14ac:dyDescent="0.25">
      <c r="A2867">
        <v>2866</v>
      </c>
      <c r="B2867" t="s">
        <v>8461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59.52</v>
      </c>
      <c r="S2867">
        <v>3</v>
      </c>
      <c r="T2867">
        <v>0</v>
      </c>
      <c r="U2867" s="2">
        <v>15.48</v>
      </c>
    </row>
    <row r="2868" spans="1:21" x14ac:dyDescent="0.25">
      <c r="A2868">
        <v>2867</v>
      </c>
      <c r="B2868" t="s">
        <v>8462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2">
        <v>31.92</v>
      </c>
      <c r="S2868">
        <v>4</v>
      </c>
      <c r="T2868">
        <v>0</v>
      </c>
      <c r="U2868" s="2">
        <v>9.26</v>
      </c>
    </row>
    <row r="2869" spans="1:21" x14ac:dyDescent="0.25">
      <c r="A2869">
        <v>2868</v>
      </c>
      <c r="B2869" t="s">
        <v>8464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</v>
      </c>
      <c r="S2869">
        <v>5</v>
      </c>
      <c r="T2869">
        <v>0.2</v>
      </c>
      <c r="U2869" s="2">
        <v>-3.31</v>
      </c>
    </row>
    <row r="2870" spans="1:21" x14ac:dyDescent="0.25">
      <c r="A2870">
        <v>2869</v>
      </c>
      <c r="B2870" t="s">
        <v>8467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38.979999999999997</v>
      </c>
      <c r="S2870">
        <v>3</v>
      </c>
      <c r="T2870">
        <v>0.2</v>
      </c>
      <c r="U2870" s="2">
        <v>-2.44</v>
      </c>
    </row>
    <row r="2871" spans="1:21" x14ac:dyDescent="0.25">
      <c r="A2871">
        <v>2870</v>
      </c>
      <c r="B2871" t="s">
        <v>8468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2">
        <v>17.09</v>
      </c>
      <c r="S2871">
        <v>2</v>
      </c>
      <c r="T2871">
        <v>0.2</v>
      </c>
      <c r="U2871" s="2">
        <v>1.07</v>
      </c>
    </row>
    <row r="2872" spans="1:21" x14ac:dyDescent="0.25">
      <c r="A2872">
        <v>2871</v>
      </c>
      <c r="B2872" t="s">
        <v>8469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2">
        <v>74.349999999999994</v>
      </c>
      <c r="S2872">
        <v>3</v>
      </c>
      <c r="T2872">
        <v>0.2</v>
      </c>
      <c r="U2872" s="2">
        <v>23.24</v>
      </c>
    </row>
    <row r="2873" spans="1:21" x14ac:dyDescent="0.25">
      <c r="A2873">
        <v>2872</v>
      </c>
      <c r="B2873" t="s">
        <v>8470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314.35000000000002</v>
      </c>
      <c r="S2873">
        <v>3</v>
      </c>
      <c r="T2873">
        <v>0.2</v>
      </c>
      <c r="U2873" s="2">
        <v>-35.36</v>
      </c>
    </row>
    <row r="2874" spans="1:21" x14ac:dyDescent="0.25">
      <c r="A2874">
        <v>2873</v>
      </c>
      <c r="B2874" t="s">
        <v>8473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>
        <v>1</v>
      </c>
      <c r="T2874">
        <v>0</v>
      </c>
      <c r="U2874" s="2">
        <v>1.75</v>
      </c>
    </row>
    <row r="2875" spans="1:21" x14ac:dyDescent="0.25">
      <c r="A2875">
        <v>2874</v>
      </c>
      <c r="B2875" t="s">
        <v>8474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>
        <v>8</v>
      </c>
      <c r="T2875">
        <v>0</v>
      </c>
      <c r="U2875" s="2">
        <v>24.34</v>
      </c>
    </row>
    <row r="2876" spans="1:21" x14ac:dyDescent="0.25">
      <c r="A2876">
        <v>2875</v>
      </c>
      <c r="B2876" t="s">
        <v>8475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6.03</v>
      </c>
      <c r="S2876">
        <v>3</v>
      </c>
      <c r="T2876">
        <v>0</v>
      </c>
      <c r="U2876" s="2">
        <v>2.95</v>
      </c>
    </row>
    <row r="2877" spans="1:21" x14ac:dyDescent="0.25">
      <c r="A2877">
        <v>2876</v>
      </c>
      <c r="B2877" t="s">
        <v>8477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153.57</v>
      </c>
      <c r="S2877">
        <v>2</v>
      </c>
      <c r="T2877">
        <v>0.2</v>
      </c>
      <c r="U2877" s="2">
        <v>-5.76</v>
      </c>
    </row>
    <row r="2878" spans="1:21" x14ac:dyDescent="0.25">
      <c r="A2878">
        <v>2877</v>
      </c>
      <c r="B2878" t="s">
        <v>8478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1013.49</v>
      </c>
      <c r="S2878">
        <v>7</v>
      </c>
      <c r="T2878">
        <v>0.2</v>
      </c>
      <c r="U2878" s="2">
        <v>76.010000000000005</v>
      </c>
    </row>
    <row r="2879" spans="1:21" x14ac:dyDescent="0.25">
      <c r="A2879">
        <v>2878</v>
      </c>
      <c r="B2879" t="s">
        <v>8479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>
        <v>2</v>
      </c>
      <c r="T2879">
        <v>0</v>
      </c>
      <c r="U2879" s="2">
        <v>24.6</v>
      </c>
    </row>
    <row r="2880" spans="1:21" x14ac:dyDescent="0.25">
      <c r="A2880">
        <v>2879</v>
      </c>
      <c r="B2880" t="s">
        <v>8481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>
        <v>2</v>
      </c>
      <c r="T2880">
        <v>0</v>
      </c>
      <c r="U2880" s="2">
        <v>1.35</v>
      </c>
    </row>
    <row r="2881" spans="1:21" x14ac:dyDescent="0.25">
      <c r="A2881">
        <v>2880</v>
      </c>
      <c r="B2881" t="s">
        <v>8482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254.97</v>
      </c>
      <c r="S2881">
        <v>3</v>
      </c>
      <c r="T2881">
        <v>0</v>
      </c>
      <c r="U2881" s="2">
        <v>91.79</v>
      </c>
    </row>
    <row r="2882" spans="1:21" x14ac:dyDescent="0.25">
      <c r="A2882">
        <v>2881</v>
      </c>
      <c r="B2882" t="s">
        <v>8483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>
        <v>6</v>
      </c>
      <c r="T2882">
        <v>0</v>
      </c>
      <c r="U2882" s="2">
        <v>12.72</v>
      </c>
    </row>
    <row r="2883" spans="1:21" x14ac:dyDescent="0.25">
      <c r="A2883">
        <v>2882</v>
      </c>
      <c r="B2883" t="s">
        <v>8484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>
        <v>3</v>
      </c>
      <c r="T2883">
        <v>0</v>
      </c>
      <c r="U2883" s="2">
        <v>8.1</v>
      </c>
    </row>
    <row r="2884" spans="1:21" x14ac:dyDescent="0.25">
      <c r="A2884">
        <v>2883</v>
      </c>
      <c r="B2884" t="s">
        <v>8485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8.85</v>
      </c>
      <c r="S2884">
        <v>5</v>
      </c>
      <c r="T2884">
        <v>0.8</v>
      </c>
      <c r="U2884" s="2">
        <v>-13.72</v>
      </c>
    </row>
    <row r="2885" spans="1:21" x14ac:dyDescent="0.25">
      <c r="A2885">
        <v>2884</v>
      </c>
      <c r="B2885" t="s">
        <v>8486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>
        <v>4</v>
      </c>
      <c r="T2885">
        <v>0</v>
      </c>
      <c r="U2885" s="2">
        <v>2.23</v>
      </c>
    </row>
    <row r="2886" spans="1:21" x14ac:dyDescent="0.25">
      <c r="A2886">
        <v>2885</v>
      </c>
      <c r="B2886" t="s">
        <v>8487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17.46</v>
      </c>
      <c r="S2886">
        <v>2</v>
      </c>
      <c r="T2886">
        <v>0.2</v>
      </c>
      <c r="U2886" s="2">
        <v>5.89</v>
      </c>
    </row>
    <row r="2887" spans="1:21" x14ac:dyDescent="0.25">
      <c r="A2887">
        <v>2886</v>
      </c>
      <c r="B2887" t="s">
        <v>8488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>
        <v>5</v>
      </c>
      <c r="T2887">
        <v>0.2</v>
      </c>
      <c r="U2887" s="2">
        <v>-34.64</v>
      </c>
    </row>
    <row r="2888" spans="1:21" x14ac:dyDescent="0.25">
      <c r="A2888">
        <v>2887</v>
      </c>
      <c r="B2888" t="s">
        <v>8489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>
        <v>3</v>
      </c>
      <c r="T2888">
        <v>0</v>
      </c>
      <c r="U2888" s="2">
        <v>1.79</v>
      </c>
    </row>
    <row r="2889" spans="1:21" x14ac:dyDescent="0.25">
      <c r="A2889">
        <v>2888</v>
      </c>
      <c r="B2889" t="s">
        <v>8490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>
        <v>2</v>
      </c>
      <c r="T2889">
        <v>0</v>
      </c>
      <c r="U2889" s="2">
        <v>6.22</v>
      </c>
    </row>
    <row r="2890" spans="1:21" x14ac:dyDescent="0.25">
      <c r="A2890">
        <v>2889</v>
      </c>
      <c r="B2890" t="s">
        <v>8491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</v>
      </c>
      <c r="S2890">
        <v>5</v>
      </c>
      <c r="T2890">
        <v>0</v>
      </c>
      <c r="U2890" s="2">
        <v>15.55</v>
      </c>
    </row>
    <row r="2891" spans="1:21" x14ac:dyDescent="0.25">
      <c r="A2891">
        <v>2890</v>
      </c>
      <c r="B2891" t="s">
        <v>8494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2">
        <v>23.85</v>
      </c>
      <c r="S2891">
        <v>5</v>
      </c>
      <c r="T2891">
        <v>0</v>
      </c>
      <c r="U2891" s="2">
        <v>10.73</v>
      </c>
    </row>
    <row r="2892" spans="1:21" x14ac:dyDescent="0.25">
      <c r="A2892">
        <v>2891</v>
      </c>
      <c r="B2892" t="s">
        <v>8496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>
        <v>2</v>
      </c>
      <c r="T2892">
        <v>0</v>
      </c>
      <c r="U2892" s="2">
        <v>12.99</v>
      </c>
    </row>
    <row r="2893" spans="1:21" x14ac:dyDescent="0.25">
      <c r="A2893">
        <v>2892</v>
      </c>
      <c r="B2893" t="s">
        <v>8497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>
        <v>3</v>
      </c>
      <c r="T2893">
        <v>0</v>
      </c>
      <c r="U2893" s="2">
        <v>8.61</v>
      </c>
    </row>
    <row r="2894" spans="1:21" x14ac:dyDescent="0.25">
      <c r="A2894">
        <v>2893</v>
      </c>
      <c r="B2894" t="s">
        <v>8500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2">
        <v>11.56</v>
      </c>
      <c r="S2894">
        <v>2</v>
      </c>
      <c r="T2894">
        <v>0</v>
      </c>
      <c r="U2894" s="2">
        <v>5.66</v>
      </c>
    </row>
    <row r="2895" spans="1:21" x14ac:dyDescent="0.25">
      <c r="A2895">
        <v>2894</v>
      </c>
      <c r="B2895" t="s">
        <v>8501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</v>
      </c>
      <c r="S2895">
        <v>5</v>
      </c>
      <c r="T2895">
        <v>0</v>
      </c>
      <c r="U2895" s="2">
        <v>11.88</v>
      </c>
    </row>
    <row r="2896" spans="1:21" x14ac:dyDescent="0.25">
      <c r="A2896">
        <v>2895</v>
      </c>
      <c r="B2896" t="s">
        <v>8502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2">
        <v>69.08</v>
      </c>
      <c r="S2896">
        <v>11</v>
      </c>
      <c r="T2896">
        <v>0</v>
      </c>
      <c r="U2896" s="2">
        <v>29.01</v>
      </c>
    </row>
    <row r="2897" spans="1:21" x14ac:dyDescent="0.25">
      <c r="A2897">
        <v>2896</v>
      </c>
      <c r="B2897" t="s">
        <v>8503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>
        <v>3</v>
      </c>
      <c r="T2897">
        <v>0</v>
      </c>
      <c r="U2897" s="2">
        <v>10.050000000000001</v>
      </c>
    </row>
    <row r="2898" spans="1:21" x14ac:dyDescent="0.25">
      <c r="A2898">
        <v>2897</v>
      </c>
      <c r="B2898" t="s">
        <v>8504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>
        <v>5</v>
      </c>
      <c r="T2898">
        <v>0</v>
      </c>
      <c r="U2898" s="2">
        <v>20.85</v>
      </c>
    </row>
    <row r="2899" spans="1:21" x14ac:dyDescent="0.25">
      <c r="A2899">
        <v>2898</v>
      </c>
      <c r="B2899" t="s">
        <v>8505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2">
        <v>959.97</v>
      </c>
      <c r="S2899">
        <v>4</v>
      </c>
      <c r="T2899">
        <v>0.2</v>
      </c>
      <c r="U2899" s="2">
        <v>120</v>
      </c>
    </row>
    <row r="2900" spans="1:21" x14ac:dyDescent="0.25">
      <c r="A2900">
        <v>2899</v>
      </c>
      <c r="B2900" t="s">
        <v>8506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</v>
      </c>
      <c r="S2900">
        <v>2</v>
      </c>
      <c r="T2900">
        <v>0.3</v>
      </c>
      <c r="U2900" s="2">
        <v>-5.83</v>
      </c>
    </row>
    <row r="2901" spans="1:21" x14ac:dyDescent="0.25">
      <c r="A2901">
        <v>2900</v>
      </c>
      <c r="B2901" t="s">
        <v>8507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2">
        <v>479.98</v>
      </c>
      <c r="S2901">
        <v>2</v>
      </c>
      <c r="T2901">
        <v>0.2</v>
      </c>
      <c r="U2901" s="2">
        <v>60</v>
      </c>
    </row>
    <row r="2902" spans="1:21" x14ac:dyDescent="0.25">
      <c r="A2902">
        <v>2901</v>
      </c>
      <c r="B2902" t="s">
        <v>8508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>
        <v>4</v>
      </c>
      <c r="T2902">
        <v>0</v>
      </c>
      <c r="U2902" s="2">
        <v>6.05</v>
      </c>
    </row>
    <row r="2903" spans="1:21" x14ac:dyDescent="0.25">
      <c r="A2903">
        <v>2902</v>
      </c>
      <c r="B2903" t="s">
        <v>8509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>
        <v>7</v>
      </c>
      <c r="T2903">
        <v>0</v>
      </c>
      <c r="U2903" s="2">
        <v>84.94</v>
      </c>
    </row>
    <row r="2904" spans="1:21" x14ac:dyDescent="0.25">
      <c r="A2904">
        <v>2903</v>
      </c>
      <c r="B2904" t="s">
        <v>8512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</v>
      </c>
      <c r="S2904">
        <v>5</v>
      </c>
      <c r="T2904">
        <v>0.2</v>
      </c>
      <c r="U2904" s="2">
        <v>8.3800000000000008</v>
      </c>
    </row>
    <row r="2905" spans="1:21" x14ac:dyDescent="0.25">
      <c r="A2905">
        <v>2904</v>
      </c>
      <c r="B2905" t="s">
        <v>8513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</v>
      </c>
      <c r="S2905">
        <v>7</v>
      </c>
      <c r="T2905">
        <v>0.2</v>
      </c>
      <c r="U2905" s="2">
        <v>12.18</v>
      </c>
    </row>
    <row r="2906" spans="1:21" x14ac:dyDescent="0.25">
      <c r="A2906">
        <v>2905</v>
      </c>
      <c r="B2906" t="s">
        <v>8514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539.66</v>
      </c>
      <c r="S2906">
        <v>3</v>
      </c>
      <c r="T2906">
        <v>0.3</v>
      </c>
      <c r="U2906" s="2">
        <v>-7.71</v>
      </c>
    </row>
    <row r="2907" spans="1:21" x14ac:dyDescent="0.25">
      <c r="A2907">
        <v>2906</v>
      </c>
      <c r="B2907" t="s">
        <v>8516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2">
        <v>310.12</v>
      </c>
      <c r="S2907">
        <v>2</v>
      </c>
      <c r="T2907">
        <v>0</v>
      </c>
      <c r="U2907" s="2">
        <v>80.63</v>
      </c>
    </row>
    <row r="2908" spans="1:21" x14ac:dyDescent="0.25">
      <c r="A2908">
        <v>2907</v>
      </c>
      <c r="B2908" t="s">
        <v>8517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2">
        <v>8.56</v>
      </c>
      <c r="S2908">
        <v>2</v>
      </c>
      <c r="T2908">
        <v>0</v>
      </c>
      <c r="U2908" s="2">
        <v>3.85</v>
      </c>
    </row>
    <row r="2909" spans="1:21" x14ac:dyDescent="0.25">
      <c r="A2909">
        <v>2908</v>
      </c>
      <c r="B2909" t="s">
        <v>8518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</v>
      </c>
      <c r="S2909">
        <v>5</v>
      </c>
      <c r="T2909">
        <v>0</v>
      </c>
      <c r="U2909" s="2">
        <v>14.15</v>
      </c>
    </row>
    <row r="2910" spans="1:21" x14ac:dyDescent="0.25">
      <c r="A2910">
        <v>2909</v>
      </c>
      <c r="B2910" t="s">
        <v>8519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</v>
      </c>
      <c r="S2910">
        <v>3</v>
      </c>
      <c r="T2910">
        <v>0</v>
      </c>
      <c r="U2910" s="2">
        <v>6.87</v>
      </c>
    </row>
    <row r="2911" spans="1:21" x14ac:dyDescent="0.25">
      <c r="A2911">
        <v>2910</v>
      </c>
      <c r="B2911" t="s">
        <v>8520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>
        <v>3</v>
      </c>
      <c r="T2911">
        <v>0</v>
      </c>
      <c r="U2911" s="2">
        <v>0.22</v>
      </c>
    </row>
    <row r="2912" spans="1:21" x14ac:dyDescent="0.25">
      <c r="A2912">
        <v>2911</v>
      </c>
      <c r="B2912" t="s">
        <v>8521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387.14</v>
      </c>
      <c r="S2912">
        <v>4</v>
      </c>
      <c r="T2912">
        <v>0.2</v>
      </c>
      <c r="U2912" s="2">
        <v>24.2</v>
      </c>
    </row>
    <row r="2913" spans="1:21" x14ac:dyDescent="0.25">
      <c r="A2913">
        <v>2912</v>
      </c>
      <c r="B2913" t="s">
        <v>8522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2">
        <v>41.4</v>
      </c>
      <c r="S2913">
        <v>5</v>
      </c>
      <c r="T2913">
        <v>0</v>
      </c>
      <c r="U2913" s="2">
        <v>19.46</v>
      </c>
    </row>
    <row r="2914" spans="1:21" x14ac:dyDescent="0.25">
      <c r="A2914">
        <v>2913</v>
      </c>
      <c r="B2914" t="s">
        <v>8523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2">
        <v>35</v>
      </c>
      <c r="S2914">
        <v>4</v>
      </c>
      <c r="T2914">
        <v>0</v>
      </c>
      <c r="U2914" s="2">
        <v>10.5</v>
      </c>
    </row>
    <row r="2915" spans="1:21" x14ac:dyDescent="0.25">
      <c r="A2915">
        <v>2914</v>
      </c>
      <c r="B2915" t="s">
        <v>8528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39.549999999999997</v>
      </c>
      <c r="S2915">
        <v>3</v>
      </c>
      <c r="T2915">
        <v>0.2</v>
      </c>
      <c r="U2915" s="2">
        <v>14.34</v>
      </c>
    </row>
    <row r="2916" spans="1:21" x14ac:dyDescent="0.25">
      <c r="A2916">
        <v>2915</v>
      </c>
      <c r="B2916" t="s">
        <v>8531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2">
        <v>135.72</v>
      </c>
      <c r="S2916">
        <v>3</v>
      </c>
      <c r="T2916">
        <v>0</v>
      </c>
      <c r="U2916" s="2">
        <v>35.29</v>
      </c>
    </row>
    <row r="2917" spans="1:21" x14ac:dyDescent="0.25">
      <c r="A2917">
        <v>2916</v>
      </c>
      <c r="B2917" t="s">
        <v>8532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2">
        <v>12.56</v>
      </c>
      <c r="S2917">
        <v>2</v>
      </c>
      <c r="T2917">
        <v>0</v>
      </c>
      <c r="U2917" s="2">
        <v>5.65</v>
      </c>
    </row>
    <row r="2918" spans="1:21" x14ac:dyDescent="0.25">
      <c r="A2918">
        <v>2917</v>
      </c>
      <c r="B2918" t="s">
        <v>8535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>
        <v>4</v>
      </c>
      <c r="T2918">
        <v>0</v>
      </c>
      <c r="U2918" s="2">
        <v>71.27</v>
      </c>
    </row>
    <row r="2919" spans="1:21" x14ac:dyDescent="0.25">
      <c r="A2919">
        <v>2918</v>
      </c>
      <c r="B2919" t="s">
        <v>8536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2">
        <v>5.95</v>
      </c>
      <c r="S2919">
        <v>1</v>
      </c>
      <c r="T2919">
        <v>0.2</v>
      </c>
      <c r="U2919" s="2">
        <v>0.37</v>
      </c>
    </row>
    <row r="2920" spans="1:21" x14ac:dyDescent="0.25">
      <c r="A2920">
        <v>2919</v>
      </c>
      <c r="B2920" t="s">
        <v>8537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2">
        <v>15.8</v>
      </c>
      <c r="S2920">
        <v>5</v>
      </c>
      <c r="T2920">
        <v>0.2</v>
      </c>
      <c r="U2920" s="2">
        <v>2.37</v>
      </c>
    </row>
    <row r="2921" spans="1:21" x14ac:dyDescent="0.25">
      <c r="A2921">
        <v>2920</v>
      </c>
      <c r="B2921" t="s">
        <v>8538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14.37</v>
      </c>
      <c r="S2921">
        <v>2</v>
      </c>
      <c r="T2921">
        <v>0.2</v>
      </c>
      <c r="U2921" s="2">
        <v>3.95</v>
      </c>
    </row>
    <row r="2922" spans="1:21" x14ac:dyDescent="0.25">
      <c r="A2922">
        <v>2921</v>
      </c>
      <c r="B2922" t="s">
        <v>8539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70.45</v>
      </c>
      <c r="S2922">
        <v>7</v>
      </c>
      <c r="T2922">
        <v>0.2</v>
      </c>
      <c r="U2922" s="2">
        <v>12.33</v>
      </c>
    </row>
    <row r="2923" spans="1:21" x14ac:dyDescent="0.25">
      <c r="A2923">
        <v>2922</v>
      </c>
      <c r="B2923" t="s">
        <v>8541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>
        <v>2</v>
      </c>
      <c r="T2923">
        <v>0</v>
      </c>
      <c r="U2923" s="2">
        <v>6.47</v>
      </c>
    </row>
    <row r="2924" spans="1:21" x14ac:dyDescent="0.25">
      <c r="A2924">
        <v>2923</v>
      </c>
      <c r="B2924" t="s">
        <v>8542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</v>
      </c>
      <c r="S2924">
        <v>3</v>
      </c>
      <c r="T2924">
        <v>0.8</v>
      </c>
      <c r="U2924" s="2">
        <v>-5.82</v>
      </c>
    </row>
    <row r="2925" spans="1:21" x14ac:dyDescent="0.25">
      <c r="A2925">
        <v>2924</v>
      </c>
      <c r="B2925" t="s">
        <v>8545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>
        <v>1</v>
      </c>
      <c r="T2925">
        <v>0</v>
      </c>
      <c r="U2925" s="2">
        <v>3.04</v>
      </c>
    </row>
    <row r="2926" spans="1:21" x14ac:dyDescent="0.25">
      <c r="A2926">
        <v>2925</v>
      </c>
      <c r="B2926" t="s">
        <v>8546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>
        <v>1</v>
      </c>
      <c r="T2926">
        <v>0</v>
      </c>
      <c r="U2926" s="2">
        <v>8.9600000000000009</v>
      </c>
    </row>
    <row r="2927" spans="1:21" x14ac:dyDescent="0.25">
      <c r="A2927">
        <v>2926</v>
      </c>
      <c r="B2927" t="s">
        <v>8547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2">
        <v>70.709999999999994</v>
      </c>
      <c r="S2927">
        <v>1</v>
      </c>
      <c r="T2927">
        <v>0</v>
      </c>
      <c r="U2927" s="2">
        <v>4.95</v>
      </c>
    </row>
    <row r="2928" spans="1:21" x14ac:dyDescent="0.25">
      <c r="A2928">
        <v>2927</v>
      </c>
      <c r="B2928" t="s">
        <v>8550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2">
        <v>18.84</v>
      </c>
      <c r="S2928">
        <v>3</v>
      </c>
      <c r="T2928">
        <v>0</v>
      </c>
      <c r="U2928" s="2">
        <v>7.91</v>
      </c>
    </row>
    <row r="2929" spans="1:21" x14ac:dyDescent="0.25">
      <c r="A2929">
        <v>2928</v>
      </c>
      <c r="B2929" t="s">
        <v>8551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>
        <v>3</v>
      </c>
      <c r="T2929">
        <v>0</v>
      </c>
      <c r="U2929" s="2">
        <v>2.5099999999999998</v>
      </c>
    </row>
    <row r="2930" spans="1:21" x14ac:dyDescent="0.25">
      <c r="A2930">
        <v>2929</v>
      </c>
      <c r="B2930" t="s">
        <v>8552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1633.19</v>
      </c>
      <c r="S2930">
        <v>4</v>
      </c>
      <c r="T2930">
        <v>0.7</v>
      </c>
      <c r="U2930" s="2">
        <v>-1306.55</v>
      </c>
    </row>
    <row r="2931" spans="1:21" x14ac:dyDescent="0.25">
      <c r="A2931">
        <v>2930</v>
      </c>
      <c r="B2931" t="s">
        <v>8553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>
        <v>4</v>
      </c>
      <c r="T2931">
        <v>0</v>
      </c>
      <c r="U2931" s="2">
        <v>8.3000000000000007</v>
      </c>
    </row>
    <row r="2932" spans="1:21" x14ac:dyDescent="0.25">
      <c r="A2932">
        <v>2931</v>
      </c>
      <c r="B2932" t="s">
        <v>8554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6.61</v>
      </c>
      <c r="S2932">
        <v>2</v>
      </c>
      <c r="T2932">
        <v>0.2</v>
      </c>
      <c r="U2932" s="2">
        <v>2.23</v>
      </c>
    </row>
    <row r="2933" spans="1:21" x14ac:dyDescent="0.25">
      <c r="A2933">
        <v>2932</v>
      </c>
      <c r="B2933" t="s">
        <v>8555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>
        <v>2</v>
      </c>
      <c r="T2933">
        <v>0.2</v>
      </c>
      <c r="U2933" s="2">
        <v>2.73</v>
      </c>
    </row>
    <row r="2934" spans="1:21" x14ac:dyDescent="0.25">
      <c r="A2934">
        <v>2933</v>
      </c>
      <c r="B2934" t="s">
        <v>8556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</v>
      </c>
      <c r="S2934">
        <v>1</v>
      </c>
      <c r="T2934">
        <v>0.2</v>
      </c>
      <c r="U2934" s="2">
        <v>10.86</v>
      </c>
    </row>
    <row r="2935" spans="1:21" x14ac:dyDescent="0.25">
      <c r="A2935">
        <v>2934</v>
      </c>
      <c r="B2935" t="s">
        <v>8557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2">
        <v>156.79</v>
      </c>
      <c r="S2935">
        <v>1</v>
      </c>
      <c r="T2935">
        <v>0.2</v>
      </c>
      <c r="U2935" s="2">
        <v>13.72</v>
      </c>
    </row>
    <row r="2936" spans="1:21" x14ac:dyDescent="0.25">
      <c r="A2936">
        <v>2935</v>
      </c>
      <c r="B2936" t="s">
        <v>8558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2">
        <v>431.98</v>
      </c>
      <c r="S2936">
        <v>3</v>
      </c>
      <c r="T2936">
        <v>0.2</v>
      </c>
      <c r="U2936" s="2">
        <v>27</v>
      </c>
    </row>
    <row r="2937" spans="1:21" x14ac:dyDescent="0.25">
      <c r="A2937">
        <v>2936</v>
      </c>
      <c r="B2937" t="s">
        <v>8559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>
        <v>1</v>
      </c>
      <c r="T2937">
        <v>0</v>
      </c>
      <c r="U2937" s="2">
        <v>16.149999999999999</v>
      </c>
    </row>
    <row r="2938" spans="1:21" x14ac:dyDescent="0.25">
      <c r="A2938">
        <v>2937</v>
      </c>
      <c r="B2938" t="s">
        <v>8560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47.21</v>
      </c>
      <c r="S2938">
        <v>7</v>
      </c>
      <c r="T2938">
        <v>0.2</v>
      </c>
      <c r="U2938" s="2">
        <v>15.34</v>
      </c>
    </row>
    <row r="2939" spans="1:21" x14ac:dyDescent="0.25">
      <c r="A2939">
        <v>2938</v>
      </c>
      <c r="B2939" t="s">
        <v>8563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248.08</v>
      </c>
      <c r="S2939">
        <v>7</v>
      </c>
      <c r="T2939">
        <v>0</v>
      </c>
      <c r="U2939" s="2">
        <v>116.6</v>
      </c>
    </row>
    <row r="2940" spans="1:21" x14ac:dyDescent="0.25">
      <c r="A2940">
        <v>2939</v>
      </c>
      <c r="B2940" t="s">
        <v>8567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>
        <v>5</v>
      </c>
      <c r="T2940">
        <v>0</v>
      </c>
      <c r="U2940" s="2">
        <v>89.16</v>
      </c>
    </row>
    <row r="2941" spans="1:21" x14ac:dyDescent="0.25">
      <c r="A2941">
        <v>2940</v>
      </c>
      <c r="B2941" t="s">
        <v>8568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59.81</v>
      </c>
      <c r="S2941">
        <v>3</v>
      </c>
      <c r="T2941">
        <v>0.2</v>
      </c>
      <c r="U2941" s="2">
        <v>19.440000000000001</v>
      </c>
    </row>
    <row r="2942" spans="1:21" x14ac:dyDescent="0.25">
      <c r="A2942">
        <v>2941</v>
      </c>
      <c r="B2942" t="s">
        <v>8569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2">
        <v>90.99</v>
      </c>
      <c r="S2942">
        <v>1</v>
      </c>
      <c r="T2942">
        <v>0</v>
      </c>
      <c r="U2942" s="2">
        <v>14.56</v>
      </c>
    </row>
    <row r="2943" spans="1:21" x14ac:dyDescent="0.25">
      <c r="A2943">
        <v>2942</v>
      </c>
      <c r="B2943" t="s">
        <v>8570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</v>
      </c>
      <c r="S2943">
        <v>7</v>
      </c>
      <c r="T2943">
        <v>0</v>
      </c>
      <c r="U2943" s="2">
        <v>427.44</v>
      </c>
    </row>
    <row r="2944" spans="1:21" x14ac:dyDescent="0.25">
      <c r="A2944">
        <v>2943</v>
      </c>
      <c r="B2944" t="s">
        <v>8571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368.97</v>
      </c>
      <c r="S2944">
        <v>3</v>
      </c>
      <c r="T2944">
        <v>0</v>
      </c>
      <c r="U2944" s="2">
        <v>40.590000000000003</v>
      </c>
    </row>
    <row r="2945" spans="1:21" x14ac:dyDescent="0.25">
      <c r="A2945">
        <v>2944</v>
      </c>
      <c r="B2945" t="s">
        <v>8572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>
        <v>9</v>
      </c>
      <c r="T2945">
        <v>0</v>
      </c>
      <c r="U2945" s="2">
        <v>76.25</v>
      </c>
    </row>
    <row r="2946" spans="1:21" x14ac:dyDescent="0.25">
      <c r="A2946">
        <v>2945</v>
      </c>
      <c r="B2946" t="s">
        <v>8573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2">
        <v>18.7</v>
      </c>
      <c r="S2946">
        <v>1</v>
      </c>
      <c r="T2946">
        <v>0</v>
      </c>
      <c r="U2946" s="2">
        <v>7.11</v>
      </c>
    </row>
    <row r="2947" spans="1:21" x14ac:dyDescent="0.25">
      <c r="A2947">
        <v>2946</v>
      </c>
      <c r="B2947" t="s">
        <v>8574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>
        <v>7</v>
      </c>
      <c r="T2947">
        <v>0</v>
      </c>
      <c r="U2947" s="2">
        <v>16.46</v>
      </c>
    </row>
    <row r="2948" spans="1:21" x14ac:dyDescent="0.25">
      <c r="A2948">
        <v>2947</v>
      </c>
      <c r="B2948" t="s">
        <v>8575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2">
        <v>26.25</v>
      </c>
      <c r="S2948">
        <v>3</v>
      </c>
      <c r="T2948">
        <v>0</v>
      </c>
      <c r="U2948" s="2">
        <v>11.03</v>
      </c>
    </row>
    <row r="2949" spans="1:21" x14ac:dyDescent="0.25">
      <c r="A2949">
        <v>2948</v>
      </c>
      <c r="B2949" t="s">
        <v>8576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2">
        <v>64.959999999999994</v>
      </c>
      <c r="S2949">
        <v>14</v>
      </c>
      <c r="T2949">
        <v>0.2</v>
      </c>
      <c r="U2949" s="2">
        <v>22.74</v>
      </c>
    </row>
    <row r="2950" spans="1:21" x14ac:dyDescent="0.25">
      <c r="A2950">
        <v>2949</v>
      </c>
      <c r="B2950" t="s">
        <v>8577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>
        <v>5</v>
      </c>
      <c r="T2950">
        <v>0</v>
      </c>
      <c r="U2950" s="2">
        <v>20.54</v>
      </c>
    </row>
    <row r="2951" spans="1:21" x14ac:dyDescent="0.25">
      <c r="A2951">
        <v>2950</v>
      </c>
      <c r="B2951" t="s">
        <v>8578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>
        <v>4</v>
      </c>
      <c r="T2951">
        <v>0.2</v>
      </c>
      <c r="U2951" s="2">
        <v>13</v>
      </c>
    </row>
    <row r="2952" spans="1:21" x14ac:dyDescent="0.25">
      <c r="A2952">
        <v>2951</v>
      </c>
      <c r="B2952" t="s">
        <v>8579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</v>
      </c>
      <c r="S2952">
        <v>5</v>
      </c>
      <c r="T2952">
        <v>0.2</v>
      </c>
      <c r="U2952" s="2">
        <v>8.3800000000000008</v>
      </c>
    </row>
    <row r="2953" spans="1:21" x14ac:dyDescent="0.25">
      <c r="A2953">
        <v>2952</v>
      </c>
      <c r="B2953" t="s">
        <v>8582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2">
        <v>113.89</v>
      </c>
      <c r="S2953">
        <v>2</v>
      </c>
      <c r="T2953">
        <v>0.2</v>
      </c>
      <c r="U2953" s="2">
        <v>9.9700000000000006</v>
      </c>
    </row>
    <row r="2954" spans="1:21" x14ac:dyDescent="0.25">
      <c r="A2954">
        <v>2953</v>
      </c>
      <c r="B2954" t="s">
        <v>8583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2">
        <v>113.57</v>
      </c>
      <c r="S2954">
        <v>2</v>
      </c>
      <c r="T2954">
        <v>0.2</v>
      </c>
      <c r="U2954" s="2">
        <v>-5.68</v>
      </c>
    </row>
    <row r="2955" spans="1:21" x14ac:dyDescent="0.25">
      <c r="A2955">
        <v>2954</v>
      </c>
      <c r="B2955" t="s">
        <v>8584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</v>
      </c>
      <c r="S2955">
        <v>2</v>
      </c>
      <c r="T2955">
        <v>0.2</v>
      </c>
      <c r="U2955" s="2">
        <v>0.69</v>
      </c>
    </row>
    <row r="2956" spans="1:21" x14ac:dyDescent="0.25">
      <c r="A2956">
        <v>2955</v>
      </c>
      <c r="B2956" t="s">
        <v>8585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2">
        <v>671.98</v>
      </c>
      <c r="S2956">
        <v>2</v>
      </c>
      <c r="T2956">
        <v>0.2</v>
      </c>
      <c r="U2956" s="2">
        <v>50.4</v>
      </c>
    </row>
    <row r="2957" spans="1:21" x14ac:dyDescent="0.25">
      <c r="A2957">
        <v>2956</v>
      </c>
      <c r="B2957" t="s">
        <v>8586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>
        <v>1</v>
      </c>
      <c r="T2957">
        <v>0</v>
      </c>
      <c r="U2957" s="2">
        <v>11.6</v>
      </c>
    </row>
    <row r="2958" spans="1:21" x14ac:dyDescent="0.25">
      <c r="A2958">
        <v>2957</v>
      </c>
      <c r="B2958" t="s">
        <v>8587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191.65</v>
      </c>
      <c r="S2958">
        <v>3</v>
      </c>
      <c r="T2958">
        <v>0.1</v>
      </c>
      <c r="U2958" s="2">
        <v>31.94</v>
      </c>
    </row>
    <row r="2959" spans="1:21" x14ac:dyDescent="0.25">
      <c r="A2959">
        <v>2958</v>
      </c>
      <c r="B2959" t="s">
        <v>8588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</v>
      </c>
      <c r="S2959">
        <v>1</v>
      </c>
      <c r="T2959">
        <v>0.7</v>
      </c>
      <c r="U2959" s="2">
        <v>-1.93</v>
      </c>
    </row>
    <row r="2960" spans="1:21" x14ac:dyDescent="0.25">
      <c r="A2960">
        <v>2959</v>
      </c>
      <c r="B2960" t="s">
        <v>8589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19.940000000000001</v>
      </c>
      <c r="S2960">
        <v>4</v>
      </c>
      <c r="T2960">
        <v>0.2</v>
      </c>
      <c r="U2960" s="2">
        <v>7.23</v>
      </c>
    </row>
    <row r="2961" spans="1:21" x14ac:dyDescent="0.25">
      <c r="A2961">
        <v>2960</v>
      </c>
      <c r="B2961" t="s">
        <v>8590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>
        <v>4</v>
      </c>
      <c r="T2961">
        <v>0</v>
      </c>
      <c r="U2961" s="2">
        <v>21.58</v>
      </c>
    </row>
    <row r="2962" spans="1:21" x14ac:dyDescent="0.25">
      <c r="A2962">
        <v>2961</v>
      </c>
      <c r="B2962" t="s">
        <v>8591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>
        <v>3</v>
      </c>
      <c r="T2962">
        <v>0</v>
      </c>
      <c r="U2962" s="2">
        <v>9.36</v>
      </c>
    </row>
    <row r="2963" spans="1:21" x14ac:dyDescent="0.25">
      <c r="A2963">
        <v>2962</v>
      </c>
      <c r="B2963" t="s">
        <v>8592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>
        <v>8</v>
      </c>
      <c r="T2963">
        <v>0</v>
      </c>
      <c r="U2963" s="2">
        <v>19.25</v>
      </c>
    </row>
    <row r="2964" spans="1:21" x14ac:dyDescent="0.25">
      <c r="A2964">
        <v>2963</v>
      </c>
      <c r="B2964" t="s">
        <v>8593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81.569999999999993</v>
      </c>
      <c r="S2964">
        <v>2</v>
      </c>
      <c r="T2964">
        <v>0.2</v>
      </c>
      <c r="U2964" s="2">
        <v>9.18</v>
      </c>
    </row>
    <row r="2965" spans="1:21" x14ac:dyDescent="0.25">
      <c r="A2965">
        <v>2964</v>
      </c>
      <c r="B2965" t="s">
        <v>8594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</v>
      </c>
      <c r="S2965">
        <v>2</v>
      </c>
      <c r="T2965">
        <v>0.2</v>
      </c>
      <c r="U2965" s="2">
        <v>6.07</v>
      </c>
    </row>
    <row r="2966" spans="1:21" x14ac:dyDescent="0.25">
      <c r="A2966">
        <v>2965</v>
      </c>
      <c r="B2966" t="s">
        <v>8595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</v>
      </c>
      <c r="S2966">
        <v>5</v>
      </c>
      <c r="T2966">
        <v>0.2</v>
      </c>
      <c r="U2966" s="2">
        <v>8.2100000000000009</v>
      </c>
    </row>
    <row r="2967" spans="1:21" x14ac:dyDescent="0.25">
      <c r="A2967">
        <v>2966</v>
      </c>
      <c r="B2967" t="s">
        <v>8597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2">
        <v>18.96</v>
      </c>
      <c r="S2967">
        <v>2</v>
      </c>
      <c r="T2967">
        <v>0</v>
      </c>
      <c r="U2967" s="2">
        <v>7.58</v>
      </c>
    </row>
    <row r="2968" spans="1:21" x14ac:dyDescent="0.25">
      <c r="A2968">
        <v>2967</v>
      </c>
      <c r="B2968" t="s">
        <v>8600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32.950000000000003</v>
      </c>
      <c r="S2968">
        <v>6</v>
      </c>
      <c r="T2968">
        <v>0.6</v>
      </c>
      <c r="U2968" s="2">
        <v>-19.77</v>
      </c>
    </row>
    <row r="2969" spans="1:21" x14ac:dyDescent="0.25">
      <c r="A2969">
        <v>2968</v>
      </c>
      <c r="B2969" t="s">
        <v>8601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30.02</v>
      </c>
      <c r="S2969">
        <v>4</v>
      </c>
      <c r="T2969">
        <v>0.2</v>
      </c>
      <c r="U2969" s="2">
        <v>3</v>
      </c>
    </row>
    <row r="2970" spans="1:21" x14ac:dyDescent="0.25">
      <c r="A2970">
        <v>2969</v>
      </c>
      <c r="B2970" t="s">
        <v>8602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</v>
      </c>
      <c r="S2970">
        <v>3</v>
      </c>
      <c r="T2970">
        <v>0.2</v>
      </c>
      <c r="U2970" s="2">
        <v>43.71</v>
      </c>
    </row>
    <row r="2971" spans="1:21" x14ac:dyDescent="0.25">
      <c r="A2971">
        <v>2970</v>
      </c>
      <c r="B2971" t="s">
        <v>8603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</v>
      </c>
      <c r="S2971">
        <v>6</v>
      </c>
      <c r="T2971">
        <v>0.2</v>
      </c>
      <c r="U2971" s="2">
        <v>10.89</v>
      </c>
    </row>
    <row r="2972" spans="1:21" x14ac:dyDescent="0.25">
      <c r="A2972">
        <v>2971</v>
      </c>
      <c r="B2972" t="s">
        <v>8604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</v>
      </c>
      <c r="S2972">
        <v>8</v>
      </c>
      <c r="T2972">
        <v>0.7</v>
      </c>
      <c r="U2972" s="2">
        <v>-10.62</v>
      </c>
    </row>
    <row r="2973" spans="1:21" x14ac:dyDescent="0.25">
      <c r="A2973">
        <v>2972</v>
      </c>
      <c r="B2973" t="s">
        <v>8605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2">
        <v>28.27</v>
      </c>
      <c r="S2973">
        <v>2</v>
      </c>
      <c r="T2973">
        <v>0.2</v>
      </c>
      <c r="U2973" s="2">
        <v>6.36</v>
      </c>
    </row>
    <row r="2974" spans="1:21" x14ac:dyDescent="0.25">
      <c r="A2974">
        <v>2973</v>
      </c>
      <c r="B2974" t="s">
        <v>8606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259.14</v>
      </c>
      <c r="S2974">
        <v>4</v>
      </c>
      <c r="T2974">
        <v>0.2</v>
      </c>
      <c r="U2974" s="2">
        <v>-51.83</v>
      </c>
    </row>
    <row r="2975" spans="1:21" x14ac:dyDescent="0.25">
      <c r="A2975">
        <v>2974</v>
      </c>
      <c r="B2975" t="s">
        <v>8607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>
        <v>5</v>
      </c>
      <c r="T2975">
        <v>0</v>
      </c>
      <c r="U2975" s="2">
        <v>5.18</v>
      </c>
    </row>
    <row r="2976" spans="1:21" x14ac:dyDescent="0.25">
      <c r="A2976">
        <v>2975</v>
      </c>
      <c r="B2976" t="s">
        <v>8608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244.01</v>
      </c>
      <c r="S2976">
        <v>2</v>
      </c>
      <c r="T2976">
        <v>0.3</v>
      </c>
      <c r="U2976" s="2">
        <v>-31.37</v>
      </c>
    </row>
    <row r="2977" spans="1:21" x14ac:dyDescent="0.25">
      <c r="A2977">
        <v>2976</v>
      </c>
      <c r="B2977" t="s">
        <v>8609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2">
        <v>15.94</v>
      </c>
      <c r="S2977">
        <v>4</v>
      </c>
      <c r="T2977">
        <v>0.2</v>
      </c>
      <c r="U2977" s="2">
        <v>5.38</v>
      </c>
    </row>
    <row r="2978" spans="1:21" x14ac:dyDescent="0.25">
      <c r="A2978">
        <v>2977</v>
      </c>
      <c r="B2978" t="s">
        <v>8610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2">
        <v>188.55</v>
      </c>
      <c r="S2978">
        <v>7</v>
      </c>
      <c r="T2978">
        <v>0.3</v>
      </c>
      <c r="U2978" s="2">
        <v>-2.69</v>
      </c>
    </row>
    <row r="2979" spans="1:21" x14ac:dyDescent="0.25">
      <c r="A2979">
        <v>2978</v>
      </c>
      <c r="B2979" t="s">
        <v>8611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>
        <v>2</v>
      </c>
      <c r="T2979">
        <v>0</v>
      </c>
      <c r="U2979" s="2">
        <v>5.87</v>
      </c>
    </row>
    <row r="2980" spans="1:21" x14ac:dyDescent="0.25">
      <c r="A2980">
        <v>2979</v>
      </c>
      <c r="B2980" t="s">
        <v>8612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2">
        <v>545.94000000000005</v>
      </c>
      <c r="S2980">
        <v>6</v>
      </c>
      <c r="T2980">
        <v>0</v>
      </c>
      <c r="U2980" s="2">
        <v>87.35</v>
      </c>
    </row>
    <row r="2981" spans="1:21" x14ac:dyDescent="0.25">
      <c r="A2981">
        <v>2980</v>
      </c>
      <c r="B2981" t="s">
        <v>8613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2">
        <v>20.74</v>
      </c>
      <c r="S2981">
        <v>4</v>
      </c>
      <c r="T2981">
        <v>0.2</v>
      </c>
      <c r="U2981" s="2">
        <v>7.26</v>
      </c>
    </row>
    <row r="2982" spans="1:21" x14ac:dyDescent="0.25">
      <c r="A2982">
        <v>2981</v>
      </c>
      <c r="B2982" t="s">
        <v>8614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43.3</v>
      </c>
      <c r="S2982">
        <v>2</v>
      </c>
      <c r="T2982">
        <v>0.2</v>
      </c>
      <c r="U2982" s="2">
        <v>4.33</v>
      </c>
    </row>
    <row r="2983" spans="1:21" x14ac:dyDescent="0.25">
      <c r="A2983">
        <v>2982</v>
      </c>
      <c r="B2983" t="s">
        <v>8615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2">
        <v>123.14</v>
      </c>
      <c r="S2983">
        <v>4</v>
      </c>
      <c r="T2983">
        <v>0.2</v>
      </c>
      <c r="U2983" s="2">
        <v>13.85</v>
      </c>
    </row>
    <row r="2984" spans="1:21" x14ac:dyDescent="0.25">
      <c r="A2984">
        <v>2983</v>
      </c>
      <c r="B2984" t="s">
        <v>8616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</v>
      </c>
      <c r="S2984">
        <v>4</v>
      </c>
      <c r="T2984">
        <v>0.2</v>
      </c>
      <c r="U2984" s="2">
        <v>3.8</v>
      </c>
    </row>
    <row r="2985" spans="1:21" x14ac:dyDescent="0.25">
      <c r="A2985">
        <v>2984</v>
      </c>
      <c r="B2985" t="s">
        <v>8617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</v>
      </c>
      <c r="S2985">
        <v>3</v>
      </c>
      <c r="T2985">
        <v>0.2</v>
      </c>
      <c r="U2985" s="2">
        <v>4.67</v>
      </c>
    </row>
    <row r="2986" spans="1:21" x14ac:dyDescent="0.25">
      <c r="A2986">
        <v>2985</v>
      </c>
      <c r="B2986" t="s">
        <v>8618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>
        <v>1</v>
      </c>
      <c r="T2986">
        <v>0.5</v>
      </c>
      <c r="U2986" s="2">
        <v>-170.8</v>
      </c>
    </row>
    <row r="2987" spans="1:21" x14ac:dyDescent="0.25">
      <c r="A2987">
        <v>2986</v>
      </c>
      <c r="B2987" t="s">
        <v>8619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2">
        <v>24.96</v>
      </c>
      <c r="S2987">
        <v>4</v>
      </c>
      <c r="T2987">
        <v>0</v>
      </c>
      <c r="U2987" s="2">
        <v>6.24</v>
      </c>
    </row>
    <row r="2988" spans="1:21" x14ac:dyDescent="0.25">
      <c r="A2988">
        <v>2987</v>
      </c>
      <c r="B2988" t="s">
        <v>8621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>
        <v>2</v>
      </c>
      <c r="T2988">
        <v>0</v>
      </c>
      <c r="U2988" s="2">
        <v>9.2899999999999991</v>
      </c>
    </row>
    <row r="2989" spans="1:21" x14ac:dyDescent="0.25">
      <c r="A2989">
        <v>2988</v>
      </c>
      <c r="B2989" t="s">
        <v>8622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1267.6500000000001</v>
      </c>
      <c r="S2989">
        <v>9</v>
      </c>
      <c r="T2989">
        <v>0</v>
      </c>
      <c r="U2989" s="2">
        <v>152.12</v>
      </c>
    </row>
    <row r="2990" spans="1:21" x14ac:dyDescent="0.25">
      <c r="A2990">
        <v>2989</v>
      </c>
      <c r="B2990" t="s">
        <v>8623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2">
        <v>12.99</v>
      </c>
      <c r="S2990">
        <v>1</v>
      </c>
      <c r="T2990">
        <v>0</v>
      </c>
      <c r="U2990" s="2">
        <v>0.78</v>
      </c>
    </row>
    <row r="2991" spans="1:21" x14ac:dyDescent="0.25">
      <c r="A2991">
        <v>2990</v>
      </c>
      <c r="B2991" t="s">
        <v>8624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2">
        <v>18.559999999999999</v>
      </c>
      <c r="S2991">
        <v>4</v>
      </c>
      <c r="T2991">
        <v>0.2</v>
      </c>
      <c r="U2991" s="2">
        <v>6.5</v>
      </c>
    </row>
    <row r="2992" spans="1:21" x14ac:dyDescent="0.25">
      <c r="A2992">
        <v>2991</v>
      </c>
      <c r="B2992" t="s">
        <v>8625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>
        <v>5</v>
      </c>
      <c r="T2992">
        <v>0</v>
      </c>
      <c r="U2992" s="2">
        <v>8.98</v>
      </c>
    </row>
    <row r="2993" spans="1:21" x14ac:dyDescent="0.25">
      <c r="A2993">
        <v>2992</v>
      </c>
      <c r="B2993" t="s">
        <v>8626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31.25</v>
      </c>
      <c r="S2993">
        <v>7</v>
      </c>
      <c r="T2993">
        <v>0.2</v>
      </c>
      <c r="U2993" s="2">
        <v>10.94</v>
      </c>
    </row>
    <row r="2994" spans="1:21" x14ac:dyDescent="0.25">
      <c r="A2994">
        <v>2993</v>
      </c>
      <c r="B2994" t="s">
        <v>8627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>
        <v>3</v>
      </c>
      <c r="T2994">
        <v>0</v>
      </c>
      <c r="U2994" s="2">
        <v>16.59</v>
      </c>
    </row>
    <row r="2995" spans="1:21" x14ac:dyDescent="0.25">
      <c r="A2995">
        <v>2994</v>
      </c>
      <c r="B2995" t="s">
        <v>8628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>
        <v>4</v>
      </c>
      <c r="T2995">
        <v>0</v>
      </c>
      <c r="U2995" s="2">
        <v>421.08</v>
      </c>
    </row>
    <row r="2996" spans="1:21" x14ac:dyDescent="0.25">
      <c r="A2996">
        <v>2995</v>
      </c>
      <c r="B2996" t="s">
        <v>8629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2">
        <v>55.36</v>
      </c>
      <c r="S2996">
        <v>4</v>
      </c>
      <c r="T2996">
        <v>0.2</v>
      </c>
      <c r="U2996" s="2">
        <v>18.68</v>
      </c>
    </row>
    <row r="2997" spans="1:21" x14ac:dyDescent="0.25">
      <c r="A2997">
        <v>2996</v>
      </c>
      <c r="B2997" t="s">
        <v>8630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>
        <v>5</v>
      </c>
      <c r="T2997">
        <v>0.2</v>
      </c>
      <c r="U2997" s="2">
        <v>6.29</v>
      </c>
    </row>
    <row r="2998" spans="1:21" x14ac:dyDescent="0.25">
      <c r="A2998">
        <v>2997</v>
      </c>
      <c r="B2998" t="s">
        <v>8631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24.9</v>
      </c>
      <c r="S2998">
        <v>4</v>
      </c>
      <c r="T2998">
        <v>0.2</v>
      </c>
      <c r="U2998" s="2">
        <v>8.4</v>
      </c>
    </row>
    <row r="2999" spans="1:21" x14ac:dyDescent="0.25">
      <c r="A2999">
        <v>2998</v>
      </c>
      <c r="B2999" t="s">
        <v>8633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2">
        <v>3.98</v>
      </c>
      <c r="S2999">
        <v>1</v>
      </c>
      <c r="T2999">
        <v>0.2</v>
      </c>
      <c r="U2999" s="2">
        <v>0.65</v>
      </c>
    </row>
    <row r="3000" spans="1:21" x14ac:dyDescent="0.25">
      <c r="A3000">
        <v>2999</v>
      </c>
      <c r="B3000" t="s">
        <v>8634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95.97</v>
      </c>
      <c r="S3000">
        <v>4</v>
      </c>
      <c r="T3000">
        <v>0.2</v>
      </c>
      <c r="U3000" s="2">
        <v>28.79</v>
      </c>
    </row>
    <row r="3001" spans="1:21" x14ac:dyDescent="0.25">
      <c r="A3001">
        <v>3000</v>
      </c>
      <c r="B3001" t="s">
        <v>8635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2">
        <v>206.99</v>
      </c>
      <c r="S3001">
        <v>3</v>
      </c>
      <c r="T3001">
        <v>0.7</v>
      </c>
      <c r="U3001" s="2">
        <v>-172.49</v>
      </c>
    </row>
    <row r="3002" spans="1:21" x14ac:dyDescent="0.25">
      <c r="A3002">
        <v>3001</v>
      </c>
      <c r="B3002" t="s">
        <v>8636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44.42</v>
      </c>
      <c r="S3002">
        <v>2</v>
      </c>
      <c r="T3002">
        <v>0.2</v>
      </c>
      <c r="U3002" s="2">
        <v>3.89</v>
      </c>
    </row>
    <row r="3003" spans="1:21" x14ac:dyDescent="0.25">
      <c r="A3003">
        <v>3002</v>
      </c>
      <c r="B3003" t="s">
        <v>8637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9.01</v>
      </c>
      <c r="S3003">
        <v>2</v>
      </c>
      <c r="T3003">
        <v>0.7</v>
      </c>
      <c r="U3003" s="2">
        <v>-7.2</v>
      </c>
    </row>
    <row r="3004" spans="1:21" x14ac:dyDescent="0.25">
      <c r="A3004">
        <v>3003</v>
      </c>
      <c r="B3004" t="s">
        <v>8638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2">
        <v>19</v>
      </c>
      <c r="S3004">
        <v>5</v>
      </c>
      <c r="T3004">
        <v>0</v>
      </c>
      <c r="U3004" s="2">
        <v>8.93</v>
      </c>
    </row>
    <row r="3005" spans="1:21" x14ac:dyDescent="0.25">
      <c r="A3005">
        <v>3004</v>
      </c>
      <c r="B3005" t="s">
        <v>8639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33.380000000000003</v>
      </c>
      <c r="S3005">
        <v>4</v>
      </c>
      <c r="T3005">
        <v>0.2</v>
      </c>
      <c r="U3005" s="2">
        <v>10.43</v>
      </c>
    </row>
    <row r="3006" spans="1:21" x14ac:dyDescent="0.25">
      <c r="A3006">
        <v>3005</v>
      </c>
      <c r="B3006" t="s">
        <v>8640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2">
        <v>207.48</v>
      </c>
      <c r="S3006">
        <v>1</v>
      </c>
      <c r="T3006">
        <v>0</v>
      </c>
      <c r="U3006" s="2">
        <v>62.24</v>
      </c>
    </row>
    <row r="3007" spans="1:21" x14ac:dyDescent="0.25">
      <c r="A3007">
        <v>3006</v>
      </c>
      <c r="B3007" t="s">
        <v>8642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91.68</v>
      </c>
      <c r="S3007">
        <v>3</v>
      </c>
      <c r="T3007">
        <v>0</v>
      </c>
      <c r="U3007" s="2">
        <v>45.84</v>
      </c>
    </row>
    <row r="3008" spans="1:21" x14ac:dyDescent="0.25">
      <c r="A3008">
        <v>3007</v>
      </c>
      <c r="B3008" t="s">
        <v>8643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>
        <v>5</v>
      </c>
      <c r="T3008">
        <v>0</v>
      </c>
      <c r="U3008" s="2">
        <v>253.37</v>
      </c>
    </row>
    <row r="3009" spans="1:21" x14ac:dyDescent="0.25">
      <c r="A3009">
        <v>3008</v>
      </c>
      <c r="B3009" t="s">
        <v>8644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34.270000000000003</v>
      </c>
      <c r="S3009">
        <v>3</v>
      </c>
      <c r="T3009">
        <v>0.2</v>
      </c>
      <c r="U3009" s="2">
        <v>11.14</v>
      </c>
    </row>
    <row r="3010" spans="1:21" x14ac:dyDescent="0.25">
      <c r="A3010">
        <v>3009</v>
      </c>
      <c r="B3010" t="s">
        <v>8645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>
        <v>3</v>
      </c>
      <c r="T3010">
        <v>0</v>
      </c>
      <c r="U3010" s="2">
        <v>74.81</v>
      </c>
    </row>
    <row r="3011" spans="1:21" x14ac:dyDescent="0.25">
      <c r="A3011">
        <v>3010</v>
      </c>
      <c r="B3011" t="s">
        <v>8646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2">
        <v>243.88</v>
      </c>
      <c r="S3011">
        <v>5</v>
      </c>
      <c r="T3011">
        <v>0.2</v>
      </c>
      <c r="U3011" s="2">
        <v>27.44</v>
      </c>
    </row>
    <row r="3012" spans="1:21" x14ac:dyDescent="0.25">
      <c r="A3012">
        <v>3011</v>
      </c>
      <c r="B3012" t="s">
        <v>8649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</v>
      </c>
      <c r="S3012">
        <v>5</v>
      </c>
      <c r="T3012">
        <v>0.7</v>
      </c>
      <c r="U3012" s="2">
        <v>-9.2200000000000006</v>
      </c>
    </row>
    <row r="3013" spans="1:21" x14ac:dyDescent="0.25">
      <c r="A3013">
        <v>3012</v>
      </c>
      <c r="B3013" t="s">
        <v>8650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2549.9899999999998</v>
      </c>
      <c r="S3013">
        <v>5</v>
      </c>
      <c r="T3013">
        <v>0.7</v>
      </c>
      <c r="U3013" s="2">
        <v>-3399.98</v>
      </c>
    </row>
    <row r="3014" spans="1:21" x14ac:dyDescent="0.25">
      <c r="A3014">
        <v>3013</v>
      </c>
      <c r="B3014" t="s">
        <v>8651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</v>
      </c>
      <c r="S3014">
        <v>2</v>
      </c>
      <c r="T3014">
        <v>0.7</v>
      </c>
      <c r="U3014" s="2">
        <v>-15.84</v>
      </c>
    </row>
    <row r="3015" spans="1:21" x14ac:dyDescent="0.25">
      <c r="A3015">
        <v>3014</v>
      </c>
      <c r="B3015" t="s">
        <v>8652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8.9600000000000009</v>
      </c>
      <c r="S3015">
        <v>6</v>
      </c>
      <c r="T3015">
        <v>0.7</v>
      </c>
      <c r="U3015" s="2">
        <v>-6.57</v>
      </c>
    </row>
    <row r="3016" spans="1:21" x14ac:dyDescent="0.25">
      <c r="A3016">
        <v>3015</v>
      </c>
      <c r="B3016" t="s">
        <v>8653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20.74</v>
      </c>
      <c r="S3016">
        <v>4</v>
      </c>
      <c r="T3016">
        <v>0.2</v>
      </c>
      <c r="U3016" s="2">
        <v>7.26</v>
      </c>
    </row>
    <row r="3017" spans="1:21" x14ac:dyDescent="0.25">
      <c r="A3017">
        <v>3016</v>
      </c>
      <c r="B3017" t="s">
        <v>8654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>
        <v>2</v>
      </c>
      <c r="T3017">
        <v>0.4</v>
      </c>
      <c r="U3017" s="2">
        <v>-103.27</v>
      </c>
    </row>
    <row r="3018" spans="1:21" x14ac:dyDescent="0.25">
      <c r="A3018">
        <v>3017</v>
      </c>
      <c r="B3018" t="s">
        <v>8655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727.3</v>
      </c>
      <c r="S3018">
        <v>8</v>
      </c>
      <c r="T3018">
        <v>0.2</v>
      </c>
      <c r="U3018" s="2">
        <v>-172.73</v>
      </c>
    </row>
    <row r="3019" spans="1:21" x14ac:dyDescent="0.25">
      <c r="A3019">
        <v>3018</v>
      </c>
      <c r="B3019" t="s">
        <v>8658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22.61</v>
      </c>
      <c r="S3019">
        <v>3</v>
      </c>
      <c r="T3019">
        <v>0.6</v>
      </c>
      <c r="U3019" s="2">
        <v>-10.17</v>
      </c>
    </row>
    <row r="3020" spans="1:21" x14ac:dyDescent="0.25">
      <c r="A3020">
        <v>3019</v>
      </c>
      <c r="B3020" t="s">
        <v>8659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>
        <v>7</v>
      </c>
      <c r="T3020">
        <v>0.2</v>
      </c>
      <c r="U3020" s="2">
        <v>-33.32</v>
      </c>
    </row>
    <row r="3021" spans="1:21" x14ac:dyDescent="0.25">
      <c r="A3021">
        <v>3020</v>
      </c>
      <c r="B3021" t="s">
        <v>8660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2">
        <v>5.04</v>
      </c>
      <c r="S3021">
        <v>3</v>
      </c>
      <c r="T3021">
        <v>0</v>
      </c>
      <c r="U3021" s="2">
        <v>0.2</v>
      </c>
    </row>
    <row r="3022" spans="1:21" x14ac:dyDescent="0.25">
      <c r="A3022">
        <v>3021</v>
      </c>
      <c r="B3022" t="s">
        <v>8661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>
        <v>3</v>
      </c>
      <c r="T3022">
        <v>0</v>
      </c>
      <c r="U3022" s="2">
        <v>41.82</v>
      </c>
    </row>
    <row r="3023" spans="1:21" x14ac:dyDescent="0.25">
      <c r="A3023">
        <v>3022</v>
      </c>
      <c r="B3023" t="s">
        <v>8662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>
        <v>3</v>
      </c>
      <c r="T3023">
        <v>0</v>
      </c>
      <c r="U3023" s="2">
        <v>22.01</v>
      </c>
    </row>
    <row r="3024" spans="1:21" x14ac:dyDescent="0.25">
      <c r="A3024">
        <v>3023</v>
      </c>
      <c r="B3024" t="s">
        <v>8663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>
        <v>5</v>
      </c>
      <c r="T3024">
        <v>0.2</v>
      </c>
      <c r="U3024" s="2">
        <v>28.65</v>
      </c>
    </row>
    <row r="3025" spans="1:21" x14ac:dyDescent="0.25">
      <c r="A3025">
        <v>3024</v>
      </c>
      <c r="B3025" t="s">
        <v>8664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</v>
      </c>
      <c r="S3025">
        <v>2</v>
      </c>
      <c r="T3025">
        <v>0.32</v>
      </c>
      <c r="U3025" s="2">
        <v>-14.46</v>
      </c>
    </row>
    <row r="3026" spans="1:21" x14ac:dyDescent="0.25">
      <c r="A3026">
        <v>3025</v>
      </c>
      <c r="B3026" t="s">
        <v>8665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</v>
      </c>
      <c r="S3026">
        <v>11</v>
      </c>
      <c r="T3026">
        <v>0.2</v>
      </c>
      <c r="U3026" s="2">
        <v>17.64</v>
      </c>
    </row>
    <row r="3027" spans="1:21" x14ac:dyDescent="0.25">
      <c r="A3027">
        <v>3026</v>
      </c>
      <c r="B3027" t="s">
        <v>8667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>
        <v>3</v>
      </c>
      <c r="T3027">
        <v>0</v>
      </c>
      <c r="U3027" s="2">
        <v>8.07</v>
      </c>
    </row>
    <row r="3028" spans="1:21" x14ac:dyDescent="0.25">
      <c r="A3028">
        <v>3027</v>
      </c>
      <c r="B3028" t="s">
        <v>8670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</v>
      </c>
      <c r="S3028">
        <v>3</v>
      </c>
      <c r="T3028">
        <v>0.2</v>
      </c>
      <c r="U3028" s="2">
        <v>0</v>
      </c>
    </row>
    <row r="3029" spans="1:21" x14ac:dyDescent="0.25">
      <c r="A3029">
        <v>3028</v>
      </c>
      <c r="B3029" t="s">
        <v>8671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2">
        <v>8.2899999999999991</v>
      </c>
      <c r="S3029">
        <v>2</v>
      </c>
      <c r="T3029">
        <v>0.2</v>
      </c>
      <c r="U3029" s="2">
        <v>2.69</v>
      </c>
    </row>
    <row r="3030" spans="1:21" x14ac:dyDescent="0.25">
      <c r="A3030">
        <v>3029</v>
      </c>
      <c r="B3030" t="s">
        <v>8672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</v>
      </c>
      <c r="S3030">
        <v>5</v>
      </c>
      <c r="T3030">
        <v>0</v>
      </c>
      <c r="U3030" s="2">
        <v>80.78</v>
      </c>
    </row>
    <row r="3031" spans="1:21" x14ac:dyDescent="0.25">
      <c r="A3031">
        <v>3030</v>
      </c>
      <c r="B3031" t="s">
        <v>8673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2">
        <v>403.17</v>
      </c>
      <c r="S3031">
        <v>4</v>
      </c>
      <c r="T3031">
        <v>0.2</v>
      </c>
      <c r="U3031" s="2">
        <v>25.2</v>
      </c>
    </row>
    <row r="3032" spans="1:21" x14ac:dyDescent="0.25">
      <c r="A3032">
        <v>3031</v>
      </c>
      <c r="B3032" t="s">
        <v>8674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>
        <v>4</v>
      </c>
      <c r="T3032">
        <v>0</v>
      </c>
      <c r="U3032" s="2">
        <v>31.09</v>
      </c>
    </row>
    <row r="3033" spans="1:21" x14ac:dyDescent="0.25">
      <c r="A3033">
        <v>3032</v>
      </c>
      <c r="B3033" t="s">
        <v>8675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>
        <v>1</v>
      </c>
      <c r="T3033">
        <v>0</v>
      </c>
      <c r="U3033" s="2">
        <v>7.54</v>
      </c>
    </row>
    <row r="3034" spans="1:21" x14ac:dyDescent="0.25">
      <c r="A3034">
        <v>3033</v>
      </c>
      <c r="B3034" t="s">
        <v>8676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195.14</v>
      </c>
      <c r="S3034">
        <v>4</v>
      </c>
      <c r="T3034">
        <v>0.2</v>
      </c>
      <c r="U3034" s="2">
        <v>-12.2</v>
      </c>
    </row>
    <row r="3035" spans="1:21" x14ac:dyDescent="0.25">
      <c r="A3035">
        <v>3034</v>
      </c>
      <c r="B3035" t="s">
        <v>8677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20.74</v>
      </c>
      <c r="S3035">
        <v>4</v>
      </c>
      <c r="T3035">
        <v>0.2</v>
      </c>
      <c r="U3035" s="2">
        <v>7.26</v>
      </c>
    </row>
    <row r="3036" spans="1:21" x14ac:dyDescent="0.25">
      <c r="A3036">
        <v>3035</v>
      </c>
      <c r="B3036" t="s">
        <v>8678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53.7</v>
      </c>
      <c r="S3036">
        <v>6</v>
      </c>
      <c r="T3036">
        <v>0</v>
      </c>
      <c r="U3036" s="2">
        <v>10.199999999999999</v>
      </c>
    </row>
    <row r="3037" spans="1:21" x14ac:dyDescent="0.25">
      <c r="A3037">
        <v>3036</v>
      </c>
      <c r="B3037" t="s">
        <v>8679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2">
        <v>36.26</v>
      </c>
      <c r="S3037">
        <v>7</v>
      </c>
      <c r="T3037">
        <v>0</v>
      </c>
      <c r="U3037" s="2">
        <v>16.68</v>
      </c>
    </row>
    <row r="3038" spans="1:21" x14ac:dyDescent="0.25">
      <c r="A3038">
        <v>3037</v>
      </c>
      <c r="B3038" t="s">
        <v>8680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2">
        <v>56.3</v>
      </c>
      <c r="S3038">
        <v>2</v>
      </c>
      <c r="T3038">
        <v>0</v>
      </c>
      <c r="U3038" s="2">
        <v>15.76</v>
      </c>
    </row>
    <row r="3039" spans="1:21" x14ac:dyDescent="0.25">
      <c r="A3039">
        <v>3038</v>
      </c>
      <c r="B3039" t="s">
        <v>8683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</v>
      </c>
      <c r="S3039">
        <v>5</v>
      </c>
      <c r="T3039">
        <v>0</v>
      </c>
      <c r="U3039" s="2">
        <v>15.55</v>
      </c>
    </row>
    <row r="3040" spans="1:21" x14ac:dyDescent="0.25">
      <c r="A3040">
        <v>3039</v>
      </c>
      <c r="B3040" t="s">
        <v>8684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2">
        <v>29.16</v>
      </c>
      <c r="S3040">
        <v>2</v>
      </c>
      <c r="T3040">
        <v>0</v>
      </c>
      <c r="U3040" s="2">
        <v>10.79</v>
      </c>
    </row>
    <row r="3041" spans="1:21" x14ac:dyDescent="0.25">
      <c r="A3041">
        <v>3040</v>
      </c>
      <c r="B3041" t="s">
        <v>8685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171.29</v>
      </c>
      <c r="S3041">
        <v>3</v>
      </c>
      <c r="T3041">
        <v>0.2</v>
      </c>
      <c r="U3041" s="2">
        <v>-6.42</v>
      </c>
    </row>
    <row r="3042" spans="1:21" x14ac:dyDescent="0.25">
      <c r="A3042">
        <v>3041</v>
      </c>
      <c r="B3042" t="s">
        <v>8686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>
        <v>5</v>
      </c>
      <c r="T3042">
        <v>0.2</v>
      </c>
      <c r="U3042" s="2">
        <v>3.34</v>
      </c>
    </row>
    <row r="3043" spans="1:21" x14ac:dyDescent="0.25">
      <c r="A3043">
        <v>3042</v>
      </c>
      <c r="B3043" t="s">
        <v>8687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>
        <v>2</v>
      </c>
      <c r="T3043">
        <v>0</v>
      </c>
      <c r="U3043" s="2">
        <v>6.22</v>
      </c>
    </row>
    <row r="3044" spans="1:21" x14ac:dyDescent="0.25">
      <c r="A3044">
        <v>3043</v>
      </c>
      <c r="B3044" t="s">
        <v>8688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2">
        <v>22.18</v>
      </c>
      <c r="S3044">
        <v>2</v>
      </c>
      <c r="T3044">
        <v>0</v>
      </c>
      <c r="U3044" s="2">
        <v>10.87</v>
      </c>
    </row>
    <row r="3045" spans="1:21" x14ac:dyDescent="0.25">
      <c r="A3045">
        <v>3044</v>
      </c>
      <c r="B3045" t="s">
        <v>8690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2">
        <v>2054.27</v>
      </c>
      <c r="S3045">
        <v>8</v>
      </c>
      <c r="T3045">
        <v>0.2</v>
      </c>
      <c r="U3045" s="2">
        <v>256.77999999999997</v>
      </c>
    </row>
    <row r="3046" spans="1:21" x14ac:dyDescent="0.25">
      <c r="A3046">
        <v>3045</v>
      </c>
      <c r="B3046" t="s">
        <v>8693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>
        <v>5</v>
      </c>
      <c r="T3046">
        <v>0.4</v>
      </c>
      <c r="U3046" s="2">
        <v>-255.74</v>
      </c>
    </row>
    <row r="3047" spans="1:21" x14ac:dyDescent="0.25">
      <c r="A3047">
        <v>3046</v>
      </c>
      <c r="B3047" t="s">
        <v>8694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2">
        <v>13.9</v>
      </c>
      <c r="S3047">
        <v>5</v>
      </c>
      <c r="T3047">
        <v>0</v>
      </c>
      <c r="U3047" s="2">
        <v>3.61</v>
      </c>
    </row>
    <row r="3048" spans="1:21" x14ac:dyDescent="0.25">
      <c r="A3048">
        <v>3047</v>
      </c>
      <c r="B3048" t="s">
        <v>8695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>
        <v>1</v>
      </c>
      <c r="T3048">
        <v>0</v>
      </c>
      <c r="U3048" s="2">
        <v>12.13</v>
      </c>
    </row>
    <row r="3049" spans="1:21" x14ac:dyDescent="0.25">
      <c r="A3049">
        <v>3048</v>
      </c>
      <c r="B3049" t="s">
        <v>8696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43.18</v>
      </c>
      <c r="S3049">
        <v>7</v>
      </c>
      <c r="T3049">
        <v>0.2</v>
      </c>
      <c r="U3049" s="2">
        <v>13.49</v>
      </c>
    </row>
    <row r="3050" spans="1:21" x14ac:dyDescent="0.25">
      <c r="A3050">
        <v>3049</v>
      </c>
      <c r="B3050" t="s">
        <v>8699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>
        <v>2</v>
      </c>
      <c r="T3050">
        <v>0</v>
      </c>
      <c r="U3050" s="2">
        <v>70.010000000000005</v>
      </c>
    </row>
    <row r="3051" spans="1:21" x14ac:dyDescent="0.25">
      <c r="A3051">
        <v>3050</v>
      </c>
      <c r="B3051" t="s">
        <v>8700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>
        <v>4</v>
      </c>
      <c r="T3051">
        <v>0</v>
      </c>
      <c r="U3051" s="2">
        <v>129.6</v>
      </c>
    </row>
    <row r="3052" spans="1:21" x14ac:dyDescent="0.25">
      <c r="A3052">
        <v>3051</v>
      </c>
      <c r="B3052" t="s">
        <v>8701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2">
        <v>41.96</v>
      </c>
      <c r="S3052">
        <v>2</v>
      </c>
      <c r="T3052">
        <v>0</v>
      </c>
      <c r="U3052" s="2">
        <v>2.94</v>
      </c>
    </row>
    <row r="3053" spans="1:21" x14ac:dyDescent="0.25">
      <c r="A3053">
        <v>3052</v>
      </c>
      <c r="B3053" t="s">
        <v>8704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>
        <v>4</v>
      </c>
      <c r="T3053">
        <v>0</v>
      </c>
      <c r="U3053" s="2">
        <v>66.069999999999993</v>
      </c>
    </row>
    <row r="3054" spans="1:21" x14ac:dyDescent="0.25">
      <c r="A3054">
        <v>3053</v>
      </c>
      <c r="B3054" t="s">
        <v>8705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>
        <v>2</v>
      </c>
      <c r="T3054">
        <v>0</v>
      </c>
      <c r="U3054" s="2">
        <v>18.21</v>
      </c>
    </row>
    <row r="3055" spans="1:21" x14ac:dyDescent="0.25">
      <c r="A3055">
        <v>3054</v>
      </c>
      <c r="B3055" t="s">
        <v>8707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2">
        <v>517.9</v>
      </c>
      <c r="S3055">
        <v>2</v>
      </c>
      <c r="T3055">
        <v>0</v>
      </c>
      <c r="U3055" s="2">
        <v>134.65</v>
      </c>
    </row>
    <row r="3056" spans="1:21" x14ac:dyDescent="0.25">
      <c r="A3056">
        <v>3055</v>
      </c>
      <c r="B3056" t="s">
        <v>8710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>
        <v>2</v>
      </c>
      <c r="T3056">
        <v>0</v>
      </c>
      <c r="U3056" s="2">
        <v>2.4300000000000002</v>
      </c>
    </row>
    <row r="3057" spans="1:21" x14ac:dyDescent="0.25">
      <c r="A3057">
        <v>3056</v>
      </c>
      <c r="B3057" t="s">
        <v>8711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</v>
      </c>
      <c r="S3057">
        <v>5</v>
      </c>
      <c r="T3057">
        <v>0.2</v>
      </c>
      <c r="U3057" s="2">
        <v>874.99</v>
      </c>
    </row>
    <row r="3058" spans="1:21" x14ac:dyDescent="0.25">
      <c r="A3058">
        <v>3057</v>
      </c>
      <c r="B3058" t="s">
        <v>8712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2">
        <v>8.9600000000000009</v>
      </c>
      <c r="S3058">
        <v>2</v>
      </c>
      <c r="T3058">
        <v>0</v>
      </c>
      <c r="U3058" s="2">
        <v>4.3</v>
      </c>
    </row>
    <row r="3059" spans="1:21" x14ac:dyDescent="0.25">
      <c r="A3059">
        <v>3058</v>
      </c>
      <c r="B3059" t="s">
        <v>8713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>
        <v>10</v>
      </c>
      <c r="T3059">
        <v>0</v>
      </c>
      <c r="U3059" s="2">
        <v>15.12</v>
      </c>
    </row>
    <row r="3060" spans="1:21" x14ac:dyDescent="0.25">
      <c r="A3060">
        <v>3059</v>
      </c>
      <c r="B3060" t="s">
        <v>8714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>
        <v>2</v>
      </c>
      <c r="T3060">
        <v>0</v>
      </c>
      <c r="U3060" s="2">
        <v>10.39</v>
      </c>
    </row>
    <row r="3061" spans="1:21" x14ac:dyDescent="0.25">
      <c r="A3061">
        <v>3060</v>
      </c>
      <c r="B3061" t="s">
        <v>8716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2">
        <v>24.37</v>
      </c>
      <c r="S3061">
        <v>2</v>
      </c>
      <c r="T3061">
        <v>0.2</v>
      </c>
      <c r="U3061" s="2">
        <v>-3.35</v>
      </c>
    </row>
    <row r="3062" spans="1:21" x14ac:dyDescent="0.25">
      <c r="A3062">
        <v>3061</v>
      </c>
      <c r="B3062" t="s">
        <v>8717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119.98</v>
      </c>
      <c r="S3062">
        <v>3</v>
      </c>
      <c r="T3062">
        <v>0.2</v>
      </c>
      <c r="U3062" s="2">
        <v>22.5</v>
      </c>
    </row>
    <row r="3063" spans="1:21" x14ac:dyDescent="0.25">
      <c r="A3063">
        <v>3062</v>
      </c>
      <c r="B3063" t="s">
        <v>8718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</v>
      </c>
      <c r="S3063">
        <v>8</v>
      </c>
      <c r="T3063">
        <v>0.2</v>
      </c>
      <c r="U3063" s="2">
        <v>9.74</v>
      </c>
    </row>
    <row r="3064" spans="1:21" x14ac:dyDescent="0.25">
      <c r="A3064">
        <v>3063</v>
      </c>
      <c r="B3064" t="s">
        <v>8719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2">
        <v>83.97</v>
      </c>
      <c r="S3064">
        <v>3</v>
      </c>
      <c r="T3064">
        <v>0</v>
      </c>
      <c r="U3064" s="2">
        <v>23.51</v>
      </c>
    </row>
    <row r="3065" spans="1:21" x14ac:dyDescent="0.25">
      <c r="A3065">
        <v>3064</v>
      </c>
      <c r="B3065" t="s">
        <v>8720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2">
        <v>104.97</v>
      </c>
      <c r="S3065">
        <v>3</v>
      </c>
      <c r="T3065">
        <v>0</v>
      </c>
      <c r="U3065" s="2">
        <v>7.35</v>
      </c>
    </row>
    <row r="3066" spans="1:21" x14ac:dyDescent="0.25">
      <c r="A3066">
        <v>3065</v>
      </c>
      <c r="B3066" t="s">
        <v>8721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>
        <v>8</v>
      </c>
      <c r="T3066">
        <v>0</v>
      </c>
      <c r="U3066" s="2">
        <v>25.42</v>
      </c>
    </row>
    <row r="3067" spans="1:21" x14ac:dyDescent="0.25">
      <c r="A3067">
        <v>3066</v>
      </c>
      <c r="B3067" t="s">
        <v>8722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140.74</v>
      </c>
      <c r="S3067">
        <v>8</v>
      </c>
      <c r="T3067">
        <v>0.2</v>
      </c>
      <c r="U3067" s="2">
        <v>49.26</v>
      </c>
    </row>
    <row r="3068" spans="1:21" x14ac:dyDescent="0.25">
      <c r="A3068">
        <v>3067</v>
      </c>
      <c r="B3068" t="s">
        <v>8723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2">
        <v>214.95</v>
      </c>
      <c r="S3068">
        <v>5</v>
      </c>
      <c r="T3068">
        <v>0</v>
      </c>
      <c r="U3068" s="2">
        <v>88.13</v>
      </c>
    </row>
    <row r="3069" spans="1:21" x14ac:dyDescent="0.25">
      <c r="A3069">
        <v>3068</v>
      </c>
      <c r="B3069" t="s">
        <v>8724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2">
        <v>45.36</v>
      </c>
      <c r="S3069">
        <v>7</v>
      </c>
      <c r="T3069">
        <v>0</v>
      </c>
      <c r="U3069" s="2">
        <v>21.77</v>
      </c>
    </row>
    <row r="3070" spans="1:21" x14ac:dyDescent="0.25">
      <c r="A3070">
        <v>3069</v>
      </c>
      <c r="B3070" t="s">
        <v>8725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2">
        <v>288.24</v>
      </c>
      <c r="S3070">
        <v>6</v>
      </c>
      <c r="T3070">
        <v>0</v>
      </c>
      <c r="U3070" s="2">
        <v>138.36000000000001</v>
      </c>
    </row>
    <row r="3071" spans="1:21" x14ac:dyDescent="0.25">
      <c r="A3071">
        <v>3070</v>
      </c>
      <c r="B3071" t="s">
        <v>8726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2">
        <v>663.94</v>
      </c>
      <c r="S3071">
        <v>4</v>
      </c>
      <c r="T3071">
        <v>0.2</v>
      </c>
      <c r="U3071" s="2">
        <v>82.99</v>
      </c>
    </row>
    <row r="3072" spans="1:21" x14ac:dyDescent="0.25">
      <c r="A3072">
        <v>3071</v>
      </c>
      <c r="B3072" t="s">
        <v>8729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>
        <v>7</v>
      </c>
      <c r="T3072">
        <v>0</v>
      </c>
      <c r="U3072" s="2">
        <v>792.27</v>
      </c>
    </row>
    <row r="3073" spans="1:21" x14ac:dyDescent="0.25">
      <c r="A3073">
        <v>3072</v>
      </c>
      <c r="B3073" t="s">
        <v>8730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2">
        <v>124.41</v>
      </c>
      <c r="S3073">
        <v>3</v>
      </c>
      <c r="T3073">
        <v>0</v>
      </c>
      <c r="U3073" s="2">
        <v>14.93</v>
      </c>
    </row>
    <row r="3074" spans="1:21" x14ac:dyDescent="0.25">
      <c r="A3074">
        <v>3073</v>
      </c>
      <c r="B3074" t="s">
        <v>8731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>
        <v>5</v>
      </c>
      <c r="T3074">
        <v>0</v>
      </c>
      <c r="U3074" s="2">
        <v>26.57</v>
      </c>
    </row>
    <row r="3075" spans="1:21" x14ac:dyDescent="0.25">
      <c r="A3075">
        <v>3074</v>
      </c>
      <c r="B3075" t="s">
        <v>8732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>
        <v>2</v>
      </c>
      <c r="T3075">
        <v>0</v>
      </c>
      <c r="U3075" s="2">
        <v>28.62</v>
      </c>
    </row>
    <row r="3076" spans="1:21" x14ac:dyDescent="0.25">
      <c r="A3076">
        <v>3075</v>
      </c>
      <c r="B3076" t="s">
        <v>8733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120.67</v>
      </c>
      <c r="S3076">
        <v>2</v>
      </c>
      <c r="T3076">
        <v>0.15</v>
      </c>
      <c r="U3076" s="2">
        <v>18.45</v>
      </c>
    </row>
    <row r="3077" spans="1:21" x14ac:dyDescent="0.25">
      <c r="A3077">
        <v>3076</v>
      </c>
      <c r="B3077" t="s">
        <v>8734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</v>
      </c>
      <c r="S3077">
        <v>3</v>
      </c>
      <c r="T3077">
        <v>0.2</v>
      </c>
      <c r="U3077" s="2">
        <v>38.57</v>
      </c>
    </row>
    <row r="3078" spans="1:21" x14ac:dyDescent="0.25">
      <c r="A3078">
        <v>3077</v>
      </c>
      <c r="B3078" t="s">
        <v>8737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>
        <v>5</v>
      </c>
      <c r="T3078">
        <v>0.6</v>
      </c>
      <c r="U3078" s="2">
        <v>-14.23</v>
      </c>
    </row>
    <row r="3079" spans="1:21" x14ac:dyDescent="0.25">
      <c r="A3079">
        <v>3078</v>
      </c>
      <c r="B3079" t="s">
        <v>8738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</v>
      </c>
      <c r="S3079">
        <v>2</v>
      </c>
      <c r="T3079">
        <v>0.3</v>
      </c>
      <c r="U3079" s="2">
        <v>-140.19999999999999</v>
      </c>
    </row>
    <row r="3080" spans="1:21" x14ac:dyDescent="0.25">
      <c r="A3080">
        <v>3079</v>
      </c>
      <c r="B3080" t="s">
        <v>8741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>
        <v>8</v>
      </c>
      <c r="T3080">
        <v>0</v>
      </c>
      <c r="U3080" s="2">
        <v>10.51</v>
      </c>
    </row>
    <row r="3081" spans="1:21" x14ac:dyDescent="0.25">
      <c r="A3081">
        <v>3080</v>
      </c>
      <c r="B3081" t="s">
        <v>8742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>
        <v>2</v>
      </c>
      <c r="T3081">
        <v>0</v>
      </c>
      <c r="U3081" s="2">
        <v>6.22</v>
      </c>
    </row>
    <row r="3082" spans="1:21" x14ac:dyDescent="0.25">
      <c r="A3082">
        <v>3081</v>
      </c>
      <c r="B3082" t="s">
        <v>8743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43.18</v>
      </c>
      <c r="S3082">
        <v>3</v>
      </c>
      <c r="T3082">
        <v>0.2</v>
      </c>
      <c r="U3082" s="2">
        <v>15.11</v>
      </c>
    </row>
    <row r="3083" spans="1:21" x14ac:dyDescent="0.25">
      <c r="A3083">
        <v>3082</v>
      </c>
      <c r="B3083" t="s">
        <v>8744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>
        <v>2</v>
      </c>
      <c r="T3083">
        <v>0</v>
      </c>
      <c r="U3083" s="2">
        <v>28</v>
      </c>
    </row>
    <row r="3084" spans="1:21" x14ac:dyDescent="0.25">
      <c r="A3084">
        <v>3083</v>
      </c>
      <c r="B3084" t="s">
        <v>8746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2">
        <v>539.97</v>
      </c>
      <c r="S3084">
        <v>3</v>
      </c>
      <c r="T3084">
        <v>0</v>
      </c>
      <c r="U3084" s="2">
        <v>134.99</v>
      </c>
    </row>
    <row r="3085" spans="1:21" x14ac:dyDescent="0.25">
      <c r="A3085">
        <v>3084</v>
      </c>
      <c r="B3085" t="s">
        <v>8747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3.93</v>
      </c>
      <c r="S3085">
        <v>1</v>
      </c>
      <c r="T3085">
        <v>0.2</v>
      </c>
      <c r="U3085" s="2">
        <v>1.33</v>
      </c>
    </row>
    <row r="3086" spans="1:21" x14ac:dyDescent="0.25">
      <c r="A3086">
        <v>3085</v>
      </c>
      <c r="B3086" t="s">
        <v>8748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</v>
      </c>
      <c r="S3086">
        <v>4</v>
      </c>
      <c r="T3086">
        <v>0.8</v>
      </c>
      <c r="U3086" s="2">
        <v>-417.09</v>
      </c>
    </row>
    <row r="3087" spans="1:21" x14ac:dyDescent="0.25">
      <c r="A3087">
        <v>3086</v>
      </c>
      <c r="B3087" t="s">
        <v>8749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</v>
      </c>
      <c r="S3087">
        <v>2</v>
      </c>
      <c r="T3087">
        <v>0.2</v>
      </c>
      <c r="U3087" s="2">
        <v>16</v>
      </c>
    </row>
    <row r="3088" spans="1:21" x14ac:dyDescent="0.25">
      <c r="A3088">
        <v>3087</v>
      </c>
      <c r="B3088" t="s">
        <v>8750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2">
        <v>3.98</v>
      </c>
      <c r="S3088">
        <v>2</v>
      </c>
      <c r="T3088">
        <v>0.6</v>
      </c>
      <c r="U3088" s="2">
        <v>-2.69</v>
      </c>
    </row>
    <row r="3089" spans="1:21" x14ac:dyDescent="0.25">
      <c r="A3089">
        <v>3088</v>
      </c>
      <c r="B3089" t="s">
        <v>8751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</v>
      </c>
      <c r="S3089">
        <v>2</v>
      </c>
      <c r="T3089">
        <v>0.8</v>
      </c>
      <c r="U3089" s="2">
        <v>-32.479999999999997</v>
      </c>
    </row>
    <row r="3090" spans="1:21" x14ac:dyDescent="0.25">
      <c r="A3090">
        <v>3089</v>
      </c>
      <c r="B3090" t="s">
        <v>8752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>
        <v>5</v>
      </c>
      <c r="T3090">
        <v>0</v>
      </c>
      <c r="U3090" s="2">
        <v>25.62</v>
      </c>
    </row>
    <row r="3091" spans="1:21" x14ac:dyDescent="0.25">
      <c r="A3091">
        <v>3090</v>
      </c>
      <c r="B3091" t="s">
        <v>8753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2">
        <v>671.93</v>
      </c>
      <c r="S3091">
        <v>7</v>
      </c>
      <c r="T3091">
        <v>0</v>
      </c>
      <c r="U3091" s="2">
        <v>188.14</v>
      </c>
    </row>
    <row r="3092" spans="1:21" x14ac:dyDescent="0.25">
      <c r="A3092">
        <v>3091</v>
      </c>
      <c r="B3092" t="s">
        <v>8754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447.86</v>
      </c>
      <c r="S3092">
        <v>7</v>
      </c>
      <c r="T3092">
        <v>0</v>
      </c>
      <c r="U3092" s="2">
        <v>219.45</v>
      </c>
    </row>
    <row r="3093" spans="1:21" x14ac:dyDescent="0.25">
      <c r="A3093">
        <v>3092</v>
      </c>
      <c r="B3093" t="s">
        <v>8755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>
        <v>5</v>
      </c>
      <c r="T3093">
        <v>0</v>
      </c>
      <c r="U3093" s="2">
        <v>129.59</v>
      </c>
    </row>
    <row r="3094" spans="1:21" x14ac:dyDescent="0.25">
      <c r="A3094">
        <v>3093</v>
      </c>
      <c r="B3094" t="s">
        <v>8756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2">
        <v>166.44</v>
      </c>
      <c r="S3094">
        <v>3</v>
      </c>
      <c r="T3094">
        <v>0</v>
      </c>
      <c r="U3094" s="2">
        <v>79.89</v>
      </c>
    </row>
    <row r="3095" spans="1:21" x14ac:dyDescent="0.25">
      <c r="A3095">
        <v>3094</v>
      </c>
      <c r="B3095" t="s">
        <v>8757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</v>
      </c>
      <c r="S3095">
        <v>4</v>
      </c>
      <c r="T3095">
        <v>0.2</v>
      </c>
      <c r="U3095" s="2">
        <v>2.77</v>
      </c>
    </row>
    <row r="3096" spans="1:21" x14ac:dyDescent="0.25">
      <c r="A3096">
        <v>3095</v>
      </c>
      <c r="B3096" t="s">
        <v>8758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10.37</v>
      </c>
      <c r="S3096">
        <v>2</v>
      </c>
      <c r="T3096">
        <v>0.2</v>
      </c>
      <c r="U3096" s="2">
        <v>3.63</v>
      </c>
    </row>
    <row r="3097" spans="1:21" x14ac:dyDescent="0.25">
      <c r="A3097">
        <v>3096</v>
      </c>
      <c r="B3097" t="s">
        <v>8760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</v>
      </c>
      <c r="S3097">
        <v>8</v>
      </c>
      <c r="T3097">
        <v>0.2</v>
      </c>
      <c r="U3097" s="2">
        <v>2.2599999999999998</v>
      </c>
    </row>
    <row r="3098" spans="1:21" x14ac:dyDescent="0.25">
      <c r="A3098">
        <v>3097</v>
      </c>
      <c r="B3098" t="s">
        <v>8761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5.77</v>
      </c>
      <c r="S3098">
        <v>2</v>
      </c>
      <c r="T3098">
        <v>0.8</v>
      </c>
      <c r="U3098" s="2">
        <v>-13.55</v>
      </c>
    </row>
    <row r="3099" spans="1:21" x14ac:dyDescent="0.25">
      <c r="A3099">
        <v>3098</v>
      </c>
      <c r="B3099" t="s">
        <v>8762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>
        <v>4</v>
      </c>
      <c r="T3099">
        <v>0.2</v>
      </c>
      <c r="U3099" s="2">
        <v>11.59</v>
      </c>
    </row>
    <row r="3100" spans="1:21" x14ac:dyDescent="0.25">
      <c r="A3100">
        <v>3099</v>
      </c>
      <c r="B3100" t="s">
        <v>8763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220.27</v>
      </c>
      <c r="S3100">
        <v>4</v>
      </c>
      <c r="T3100">
        <v>0.32</v>
      </c>
      <c r="U3100" s="2">
        <v>-42.11</v>
      </c>
    </row>
    <row r="3101" spans="1:21" x14ac:dyDescent="0.25">
      <c r="A3101">
        <v>3100</v>
      </c>
      <c r="B3101" t="s">
        <v>8764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2">
        <v>10.78</v>
      </c>
      <c r="S3101">
        <v>3</v>
      </c>
      <c r="T3101">
        <v>0.2</v>
      </c>
      <c r="U3101" s="2">
        <v>3.5</v>
      </c>
    </row>
    <row r="3102" spans="1:21" x14ac:dyDescent="0.25">
      <c r="A3102">
        <v>3101</v>
      </c>
      <c r="B3102" t="s">
        <v>8765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</v>
      </c>
      <c r="S3102">
        <v>3</v>
      </c>
      <c r="T3102">
        <v>0.2</v>
      </c>
      <c r="U3102" s="2">
        <v>9.09</v>
      </c>
    </row>
    <row r="3103" spans="1:21" x14ac:dyDescent="0.25">
      <c r="A3103">
        <v>3102</v>
      </c>
      <c r="B3103" t="s">
        <v>8767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>
        <v>6</v>
      </c>
      <c r="T3103">
        <v>0</v>
      </c>
      <c r="U3103" s="2">
        <v>34.76</v>
      </c>
    </row>
    <row r="3104" spans="1:21" x14ac:dyDescent="0.25">
      <c r="A3104">
        <v>3103</v>
      </c>
      <c r="B3104" t="s">
        <v>8768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2">
        <v>220.98</v>
      </c>
      <c r="S3104">
        <v>1</v>
      </c>
      <c r="T3104">
        <v>0</v>
      </c>
      <c r="U3104" s="2">
        <v>50.83</v>
      </c>
    </row>
    <row r="3105" spans="1:21" x14ac:dyDescent="0.25">
      <c r="A3105">
        <v>3104</v>
      </c>
      <c r="B3105" t="s">
        <v>8769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2">
        <v>12.96</v>
      </c>
      <c r="S3105">
        <v>7</v>
      </c>
      <c r="T3105">
        <v>0.7</v>
      </c>
      <c r="U3105" s="2">
        <v>-9.5</v>
      </c>
    </row>
    <row r="3106" spans="1:21" x14ac:dyDescent="0.25">
      <c r="A3106">
        <v>3105</v>
      </c>
      <c r="B3106" t="s">
        <v>8770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2">
        <v>25.68</v>
      </c>
      <c r="S3106">
        <v>6</v>
      </c>
      <c r="T3106">
        <v>0</v>
      </c>
      <c r="U3106" s="2">
        <v>11.56</v>
      </c>
    </row>
    <row r="3107" spans="1:21" x14ac:dyDescent="0.25">
      <c r="A3107">
        <v>3106</v>
      </c>
      <c r="B3107" t="s">
        <v>8772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</v>
      </c>
      <c r="S3107">
        <v>4</v>
      </c>
      <c r="T3107">
        <v>0.2</v>
      </c>
      <c r="U3107" s="2">
        <v>5.7</v>
      </c>
    </row>
    <row r="3108" spans="1:21" x14ac:dyDescent="0.25">
      <c r="A3108">
        <v>3107</v>
      </c>
      <c r="B3108" t="s">
        <v>8775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298.45999999999998</v>
      </c>
      <c r="S3108">
        <v>6</v>
      </c>
      <c r="T3108">
        <v>0.2</v>
      </c>
      <c r="U3108" s="2">
        <v>26.12</v>
      </c>
    </row>
    <row r="3109" spans="1:21" x14ac:dyDescent="0.25">
      <c r="A3109">
        <v>3108</v>
      </c>
      <c r="B3109" t="s">
        <v>8776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2">
        <v>21.93</v>
      </c>
      <c r="S3109">
        <v>3</v>
      </c>
      <c r="T3109">
        <v>0</v>
      </c>
      <c r="U3109" s="2">
        <v>10.09</v>
      </c>
    </row>
    <row r="3110" spans="1:21" x14ac:dyDescent="0.25">
      <c r="A3110">
        <v>3109</v>
      </c>
      <c r="B3110" t="s">
        <v>8777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>
        <v>3</v>
      </c>
      <c r="T3110">
        <v>0</v>
      </c>
      <c r="U3110" s="2">
        <v>4.8600000000000003</v>
      </c>
    </row>
    <row r="3111" spans="1:21" x14ac:dyDescent="0.25">
      <c r="A3111">
        <v>3110</v>
      </c>
      <c r="B3111" t="s">
        <v>8778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>
        <v>1</v>
      </c>
      <c r="T3111">
        <v>0</v>
      </c>
      <c r="U3111" s="2">
        <v>3.74</v>
      </c>
    </row>
    <row r="3112" spans="1:21" x14ac:dyDescent="0.25">
      <c r="A3112">
        <v>3111</v>
      </c>
      <c r="B3112" t="s">
        <v>8779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>
        <v>8</v>
      </c>
      <c r="T3112">
        <v>0</v>
      </c>
      <c r="U3112" s="2">
        <v>25.4</v>
      </c>
    </row>
    <row r="3113" spans="1:21" x14ac:dyDescent="0.25">
      <c r="A3113">
        <v>3112</v>
      </c>
      <c r="B3113" t="s">
        <v>8780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>
        <v>1</v>
      </c>
      <c r="T3113">
        <v>0</v>
      </c>
      <c r="U3113" s="2">
        <v>47.73</v>
      </c>
    </row>
    <row r="3114" spans="1:21" x14ac:dyDescent="0.25">
      <c r="A3114">
        <v>3113</v>
      </c>
      <c r="B3114" t="s">
        <v>8781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2">
        <v>837.6</v>
      </c>
      <c r="S3114">
        <v>3</v>
      </c>
      <c r="T3114">
        <v>0.2</v>
      </c>
      <c r="U3114" s="2">
        <v>62.82</v>
      </c>
    </row>
    <row r="3115" spans="1:21" x14ac:dyDescent="0.25">
      <c r="A3115">
        <v>3114</v>
      </c>
      <c r="B3115" t="s">
        <v>8782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>
        <v>5</v>
      </c>
      <c r="T3115">
        <v>0</v>
      </c>
      <c r="U3115" s="2">
        <v>63.87</v>
      </c>
    </row>
    <row r="3116" spans="1:21" x14ac:dyDescent="0.25">
      <c r="A3116">
        <v>3115</v>
      </c>
      <c r="B3116" t="s">
        <v>8783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>
        <v>6</v>
      </c>
      <c r="T3116">
        <v>0</v>
      </c>
      <c r="U3116" s="2">
        <v>16.989999999999998</v>
      </c>
    </row>
    <row r="3117" spans="1:21" x14ac:dyDescent="0.25">
      <c r="A3117">
        <v>3116</v>
      </c>
      <c r="B3117" t="s">
        <v>8786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532.70000000000005</v>
      </c>
      <c r="S3117">
        <v>6</v>
      </c>
      <c r="T3117">
        <v>0.2</v>
      </c>
      <c r="U3117" s="2">
        <v>-39.950000000000003</v>
      </c>
    </row>
    <row r="3118" spans="1:21" x14ac:dyDescent="0.25">
      <c r="A3118">
        <v>3117</v>
      </c>
      <c r="B3118" t="s">
        <v>8787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43.1</v>
      </c>
      <c r="S3118">
        <v>5</v>
      </c>
      <c r="T3118">
        <v>0</v>
      </c>
      <c r="U3118" s="2">
        <v>11.21</v>
      </c>
    </row>
    <row r="3119" spans="1:21" x14ac:dyDescent="0.25">
      <c r="A3119">
        <v>3118</v>
      </c>
      <c r="B3119" t="s">
        <v>8788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>
        <v>4</v>
      </c>
      <c r="T3119">
        <v>0</v>
      </c>
      <c r="U3119" s="2">
        <v>0.16</v>
      </c>
    </row>
    <row r="3120" spans="1:21" x14ac:dyDescent="0.25">
      <c r="A3120">
        <v>3119</v>
      </c>
      <c r="B3120" t="s">
        <v>8789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>
        <v>5</v>
      </c>
      <c r="T3120">
        <v>0.2</v>
      </c>
      <c r="U3120" s="2">
        <v>-182.64</v>
      </c>
    </row>
    <row r="3121" spans="1:21" x14ac:dyDescent="0.25">
      <c r="A3121">
        <v>3120</v>
      </c>
      <c r="B3121" t="s">
        <v>8790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</v>
      </c>
      <c r="S3121">
        <v>2</v>
      </c>
      <c r="T3121">
        <v>0.2</v>
      </c>
      <c r="U3121" s="2">
        <v>31.2</v>
      </c>
    </row>
    <row r="3122" spans="1:21" x14ac:dyDescent="0.25">
      <c r="A3122">
        <v>3121</v>
      </c>
      <c r="B3122" t="s">
        <v>8791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2">
        <v>48.67</v>
      </c>
      <c r="S3122">
        <v>3</v>
      </c>
      <c r="T3122">
        <v>0.2</v>
      </c>
      <c r="U3122" s="2">
        <v>7.3</v>
      </c>
    </row>
    <row r="3123" spans="1:21" x14ac:dyDescent="0.25">
      <c r="A3123">
        <v>3122</v>
      </c>
      <c r="B3123" t="s">
        <v>8792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60.77</v>
      </c>
      <c r="S3123">
        <v>2</v>
      </c>
      <c r="T3123">
        <v>0.2</v>
      </c>
      <c r="U3123" s="2">
        <v>7.6</v>
      </c>
    </row>
    <row r="3124" spans="1:21" x14ac:dyDescent="0.25">
      <c r="A3124">
        <v>3123</v>
      </c>
      <c r="B3124" t="s">
        <v>8793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78.599999999999994</v>
      </c>
      <c r="S3124">
        <v>5</v>
      </c>
      <c r="T3124">
        <v>0.7</v>
      </c>
      <c r="U3124" s="2">
        <v>-62.88</v>
      </c>
    </row>
    <row r="3125" spans="1:21" x14ac:dyDescent="0.25">
      <c r="A3125">
        <v>3124</v>
      </c>
      <c r="B3125" t="s">
        <v>8794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2">
        <v>3.77</v>
      </c>
      <c r="S3125">
        <v>2</v>
      </c>
      <c r="T3125">
        <v>0.7</v>
      </c>
      <c r="U3125" s="2">
        <v>-3.14</v>
      </c>
    </row>
    <row r="3126" spans="1:21" x14ac:dyDescent="0.25">
      <c r="A3126">
        <v>3125</v>
      </c>
      <c r="B3126" t="s">
        <v>8795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1036.6199999999999</v>
      </c>
      <c r="S3126">
        <v>2</v>
      </c>
      <c r="T3126">
        <v>0.2</v>
      </c>
      <c r="U3126" s="2">
        <v>51.83</v>
      </c>
    </row>
    <row r="3127" spans="1:21" x14ac:dyDescent="0.25">
      <c r="A3127">
        <v>3126</v>
      </c>
      <c r="B3127" t="s">
        <v>8796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563.80999999999995</v>
      </c>
      <c r="S3127">
        <v>4</v>
      </c>
      <c r="T3127">
        <v>0.2</v>
      </c>
      <c r="U3127" s="2">
        <v>21.14</v>
      </c>
    </row>
    <row r="3128" spans="1:21" x14ac:dyDescent="0.25">
      <c r="A3128">
        <v>3127</v>
      </c>
      <c r="B3128" t="s">
        <v>8797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2">
        <v>258.52999999999997</v>
      </c>
      <c r="S3128">
        <v>2</v>
      </c>
      <c r="T3128">
        <v>0.4</v>
      </c>
      <c r="U3128" s="2">
        <v>-47.4</v>
      </c>
    </row>
    <row r="3129" spans="1:21" x14ac:dyDescent="0.25">
      <c r="A3129">
        <v>3128</v>
      </c>
      <c r="B3129" t="s">
        <v>8798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2">
        <v>49.12</v>
      </c>
      <c r="S3129">
        <v>4</v>
      </c>
      <c r="T3129">
        <v>0</v>
      </c>
      <c r="U3129" s="2">
        <v>23.09</v>
      </c>
    </row>
    <row r="3130" spans="1:21" x14ac:dyDescent="0.25">
      <c r="A3130">
        <v>3129</v>
      </c>
      <c r="B3130" t="s">
        <v>8799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>
        <v>2</v>
      </c>
      <c r="T3130">
        <v>0</v>
      </c>
      <c r="U3130" s="2">
        <v>14.67</v>
      </c>
    </row>
    <row r="3131" spans="1:21" x14ac:dyDescent="0.25">
      <c r="A3131">
        <v>3130</v>
      </c>
      <c r="B3131" t="s">
        <v>8800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241.57</v>
      </c>
      <c r="S3131">
        <v>2</v>
      </c>
      <c r="T3131">
        <v>0.2</v>
      </c>
      <c r="U3131" s="2">
        <v>18.12</v>
      </c>
    </row>
    <row r="3132" spans="1:21" x14ac:dyDescent="0.25">
      <c r="A3132">
        <v>3131</v>
      </c>
      <c r="B3132" t="s">
        <v>8802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>
        <v>5</v>
      </c>
      <c r="T3132">
        <v>0</v>
      </c>
      <c r="U3132" s="2">
        <v>39.5</v>
      </c>
    </row>
    <row r="3133" spans="1:21" x14ac:dyDescent="0.25">
      <c r="A3133">
        <v>3132</v>
      </c>
      <c r="B3133" t="s">
        <v>8803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627.16999999999996</v>
      </c>
      <c r="S3133">
        <v>4</v>
      </c>
      <c r="T3133">
        <v>0.2</v>
      </c>
      <c r="U3133" s="2">
        <v>70.56</v>
      </c>
    </row>
    <row r="3134" spans="1:21" x14ac:dyDescent="0.25">
      <c r="A3134">
        <v>3133</v>
      </c>
      <c r="B3134" t="s">
        <v>8805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2">
        <v>13.28</v>
      </c>
      <c r="S3134">
        <v>2</v>
      </c>
      <c r="T3134">
        <v>0</v>
      </c>
      <c r="U3134" s="2">
        <v>6.37</v>
      </c>
    </row>
    <row r="3135" spans="1:21" x14ac:dyDescent="0.25">
      <c r="A3135">
        <v>3134</v>
      </c>
      <c r="B3135" t="s">
        <v>8808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</v>
      </c>
      <c r="S3135">
        <v>3</v>
      </c>
      <c r="T3135">
        <v>0.2</v>
      </c>
      <c r="U3135" s="2">
        <v>4.4400000000000004</v>
      </c>
    </row>
    <row r="3136" spans="1:21" x14ac:dyDescent="0.25">
      <c r="A3136">
        <v>3135</v>
      </c>
      <c r="B3136" t="s">
        <v>8809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30.56</v>
      </c>
      <c r="S3136">
        <v>5</v>
      </c>
      <c r="T3136">
        <v>0.8</v>
      </c>
      <c r="U3136" s="2">
        <v>-45.84</v>
      </c>
    </row>
    <row r="3137" spans="1:21" x14ac:dyDescent="0.25">
      <c r="A3137">
        <v>3136</v>
      </c>
      <c r="B3137" t="s">
        <v>8812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</v>
      </c>
      <c r="S3137">
        <v>3</v>
      </c>
      <c r="T3137">
        <v>0.2</v>
      </c>
      <c r="U3137" s="2">
        <v>-15.59</v>
      </c>
    </row>
    <row r="3138" spans="1:21" x14ac:dyDescent="0.25">
      <c r="A3138">
        <v>3137</v>
      </c>
      <c r="B3138" t="s">
        <v>8813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2">
        <v>67.989999999999995</v>
      </c>
      <c r="S3138">
        <v>1</v>
      </c>
      <c r="T3138">
        <v>0.2</v>
      </c>
      <c r="U3138" s="2">
        <v>8.5</v>
      </c>
    </row>
    <row r="3139" spans="1:21" x14ac:dyDescent="0.25">
      <c r="A3139">
        <v>3138</v>
      </c>
      <c r="B3139" t="s">
        <v>8814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</v>
      </c>
      <c r="S3139">
        <v>2</v>
      </c>
      <c r="T3139">
        <v>0.2</v>
      </c>
      <c r="U3139" s="2">
        <v>4.43</v>
      </c>
    </row>
    <row r="3140" spans="1:21" x14ac:dyDescent="0.25">
      <c r="A3140">
        <v>3139</v>
      </c>
      <c r="B3140" t="s">
        <v>8815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</v>
      </c>
      <c r="S3140">
        <v>2</v>
      </c>
      <c r="T3140">
        <v>0.2</v>
      </c>
      <c r="U3140" s="2">
        <v>-0.56000000000000005</v>
      </c>
    </row>
    <row r="3141" spans="1:21" x14ac:dyDescent="0.25">
      <c r="A3141">
        <v>3140</v>
      </c>
      <c r="B3141" t="s">
        <v>8816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22.85</v>
      </c>
      <c r="S3141">
        <v>3</v>
      </c>
      <c r="T3141">
        <v>0.6</v>
      </c>
      <c r="U3141" s="2">
        <v>-17.71</v>
      </c>
    </row>
    <row r="3142" spans="1:21" x14ac:dyDescent="0.25">
      <c r="A3142">
        <v>3141</v>
      </c>
      <c r="B3142" t="s">
        <v>8817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>
        <v>3</v>
      </c>
      <c r="T3142">
        <v>0</v>
      </c>
      <c r="U3142" s="2">
        <v>90.83</v>
      </c>
    </row>
    <row r="3143" spans="1:21" x14ac:dyDescent="0.25">
      <c r="A3143">
        <v>3142</v>
      </c>
      <c r="B3143" t="s">
        <v>8818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</v>
      </c>
      <c r="S3143">
        <v>2</v>
      </c>
      <c r="T3143">
        <v>0.8</v>
      </c>
      <c r="U3143" s="2">
        <v>-336.63</v>
      </c>
    </row>
    <row r="3144" spans="1:21" x14ac:dyDescent="0.25">
      <c r="A3144">
        <v>3143</v>
      </c>
      <c r="B3144" t="s">
        <v>8819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</v>
      </c>
      <c r="S3144">
        <v>5</v>
      </c>
      <c r="T3144">
        <v>0.2</v>
      </c>
      <c r="U3144" s="2">
        <v>35.99</v>
      </c>
    </row>
    <row r="3145" spans="1:21" x14ac:dyDescent="0.25">
      <c r="A3145">
        <v>3144</v>
      </c>
      <c r="B3145" t="s">
        <v>8820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10.61</v>
      </c>
      <c r="S3145">
        <v>6</v>
      </c>
      <c r="T3145">
        <v>0.2</v>
      </c>
      <c r="U3145" s="2">
        <v>0.93</v>
      </c>
    </row>
    <row r="3146" spans="1:21" x14ac:dyDescent="0.25">
      <c r="A3146">
        <v>3145</v>
      </c>
      <c r="B3146" t="s">
        <v>8822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</v>
      </c>
      <c r="S3146">
        <v>7</v>
      </c>
      <c r="T3146">
        <v>0.3</v>
      </c>
      <c r="U3146" s="2">
        <v>-24.84</v>
      </c>
    </row>
    <row r="3147" spans="1:21" x14ac:dyDescent="0.25">
      <c r="A3147">
        <v>3146</v>
      </c>
      <c r="B3147" t="s">
        <v>8823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2">
        <v>963.14</v>
      </c>
      <c r="S3147">
        <v>4</v>
      </c>
      <c r="T3147">
        <v>0.2</v>
      </c>
      <c r="U3147" s="2">
        <v>108.35</v>
      </c>
    </row>
    <row r="3148" spans="1:21" x14ac:dyDescent="0.25">
      <c r="A3148">
        <v>3147</v>
      </c>
      <c r="B3148" t="s">
        <v>8826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88.78</v>
      </c>
      <c r="S3148">
        <v>3</v>
      </c>
      <c r="T3148">
        <v>0.2</v>
      </c>
      <c r="U3148" s="2">
        <v>7.77</v>
      </c>
    </row>
    <row r="3149" spans="1:21" x14ac:dyDescent="0.25">
      <c r="A3149">
        <v>3148</v>
      </c>
      <c r="B3149" t="s">
        <v>8827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</v>
      </c>
      <c r="S3149">
        <v>5</v>
      </c>
      <c r="T3149">
        <v>0</v>
      </c>
      <c r="U3149" s="2">
        <v>10.37</v>
      </c>
    </row>
    <row r="3150" spans="1:21" x14ac:dyDescent="0.25">
      <c r="A3150">
        <v>3149</v>
      </c>
      <c r="B3150" t="s">
        <v>8828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</v>
      </c>
      <c r="S3150">
        <v>5</v>
      </c>
      <c r="T3150">
        <v>0</v>
      </c>
      <c r="U3150" s="2">
        <v>15.55</v>
      </c>
    </row>
    <row r="3151" spans="1:21" x14ac:dyDescent="0.25">
      <c r="A3151">
        <v>3150</v>
      </c>
      <c r="B3151" t="s">
        <v>8829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31.05</v>
      </c>
      <c r="S3151">
        <v>3</v>
      </c>
      <c r="T3151">
        <v>0</v>
      </c>
      <c r="U3151" s="2">
        <v>14.9</v>
      </c>
    </row>
    <row r="3152" spans="1:21" x14ac:dyDescent="0.25">
      <c r="A3152">
        <v>3151</v>
      </c>
      <c r="B3152" t="s">
        <v>8830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</v>
      </c>
      <c r="S3152">
        <v>6</v>
      </c>
      <c r="T3152">
        <v>0.2</v>
      </c>
      <c r="U3152" s="2">
        <v>607.61</v>
      </c>
    </row>
    <row r="3153" spans="1:21" x14ac:dyDescent="0.25">
      <c r="A3153">
        <v>3152</v>
      </c>
      <c r="B3153" t="s">
        <v>8832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2">
        <v>1799.99</v>
      </c>
      <c r="S3153">
        <v>2</v>
      </c>
      <c r="T3153">
        <v>0.7</v>
      </c>
      <c r="U3153" s="2">
        <v>-2639.99</v>
      </c>
    </row>
    <row r="3154" spans="1:21" x14ac:dyDescent="0.25">
      <c r="A3154">
        <v>3153</v>
      </c>
      <c r="B3154" t="s">
        <v>8834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2">
        <v>101.99</v>
      </c>
      <c r="S3154">
        <v>2</v>
      </c>
      <c r="T3154">
        <v>0.4</v>
      </c>
      <c r="U3154" s="2">
        <v>-17</v>
      </c>
    </row>
    <row r="3155" spans="1:21" x14ac:dyDescent="0.25">
      <c r="A3155">
        <v>3154</v>
      </c>
      <c r="B3155" t="s">
        <v>8835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</v>
      </c>
      <c r="S3155">
        <v>7</v>
      </c>
      <c r="T3155">
        <v>0.2</v>
      </c>
      <c r="U3155" s="2">
        <v>69</v>
      </c>
    </row>
    <row r="3156" spans="1:21" x14ac:dyDescent="0.25">
      <c r="A3156">
        <v>3155</v>
      </c>
      <c r="B3156" t="s">
        <v>8836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2">
        <v>735.98</v>
      </c>
      <c r="S3156">
        <v>2</v>
      </c>
      <c r="T3156">
        <v>0</v>
      </c>
      <c r="U3156" s="2">
        <v>331.19</v>
      </c>
    </row>
    <row r="3157" spans="1:21" x14ac:dyDescent="0.25">
      <c r="A3157">
        <v>3156</v>
      </c>
      <c r="B3157" t="s">
        <v>8837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</v>
      </c>
      <c r="S3157">
        <v>3</v>
      </c>
      <c r="T3157">
        <v>0.2</v>
      </c>
      <c r="U3157" s="2">
        <v>33.72</v>
      </c>
    </row>
    <row r="3158" spans="1:21" x14ac:dyDescent="0.25">
      <c r="A3158">
        <v>3157</v>
      </c>
      <c r="B3158" t="s">
        <v>8838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</v>
      </c>
      <c r="S3158">
        <v>2</v>
      </c>
      <c r="T3158">
        <v>0.4</v>
      </c>
      <c r="U3158" s="2">
        <v>-75.83</v>
      </c>
    </row>
    <row r="3159" spans="1:21" x14ac:dyDescent="0.25">
      <c r="A3159">
        <v>3158</v>
      </c>
      <c r="B3159" t="s">
        <v>8839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>
        <v>2</v>
      </c>
      <c r="T3159">
        <v>0</v>
      </c>
      <c r="U3159" s="2">
        <v>11.7</v>
      </c>
    </row>
    <row r="3160" spans="1:21" x14ac:dyDescent="0.25">
      <c r="A3160">
        <v>3159</v>
      </c>
      <c r="B3160" t="s">
        <v>8840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>
        <v>5</v>
      </c>
      <c r="T3160">
        <v>0.2</v>
      </c>
      <c r="U3160" s="2">
        <v>5.92</v>
      </c>
    </row>
    <row r="3161" spans="1:21" x14ac:dyDescent="0.25">
      <c r="A3161">
        <v>3160</v>
      </c>
      <c r="B3161" t="s">
        <v>8841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119.98</v>
      </c>
      <c r="S3161">
        <v>3</v>
      </c>
      <c r="T3161">
        <v>0.2</v>
      </c>
      <c r="U3161" s="2">
        <v>-18</v>
      </c>
    </row>
    <row r="3162" spans="1:21" x14ac:dyDescent="0.25">
      <c r="A3162">
        <v>3161</v>
      </c>
      <c r="B3162" t="s">
        <v>8842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2">
        <v>5.18</v>
      </c>
      <c r="S3162">
        <v>5</v>
      </c>
      <c r="T3162">
        <v>0.8</v>
      </c>
      <c r="U3162" s="2">
        <v>-8.0299999999999994</v>
      </c>
    </row>
    <row r="3163" spans="1:21" x14ac:dyDescent="0.25">
      <c r="A3163">
        <v>3162</v>
      </c>
      <c r="B3163" t="s">
        <v>8843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>
        <v>2</v>
      </c>
      <c r="T3163">
        <v>0</v>
      </c>
      <c r="U3163" s="2">
        <v>7.31</v>
      </c>
    </row>
    <row r="3164" spans="1:21" x14ac:dyDescent="0.25">
      <c r="A3164">
        <v>3163</v>
      </c>
      <c r="B3164" t="s">
        <v>8844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2">
        <v>78.349999999999994</v>
      </c>
      <c r="S3164">
        <v>5</v>
      </c>
      <c r="T3164">
        <v>0</v>
      </c>
      <c r="U3164" s="2">
        <v>36.82</v>
      </c>
    </row>
    <row r="3165" spans="1:21" x14ac:dyDescent="0.25">
      <c r="A3165">
        <v>3164</v>
      </c>
      <c r="B3165" t="s">
        <v>8845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2">
        <v>59.52</v>
      </c>
      <c r="S3165">
        <v>3</v>
      </c>
      <c r="T3165">
        <v>0</v>
      </c>
      <c r="U3165" s="2">
        <v>15.48</v>
      </c>
    </row>
    <row r="3166" spans="1:21" x14ac:dyDescent="0.25">
      <c r="A3166">
        <v>3165</v>
      </c>
      <c r="B3166" t="s">
        <v>8846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2">
        <v>38.520000000000003</v>
      </c>
      <c r="S3166">
        <v>9</v>
      </c>
      <c r="T3166">
        <v>0</v>
      </c>
      <c r="U3166" s="2">
        <v>17.329999999999998</v>
      </c>
    </row>
    <row r="3167" spans="1:21" x14ac:dyDescent="0.25">
      <c r="A3167">
        <v>3166</v>
      </c>
      <c r="B3167" t="s">
        <v>8847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2">
        <v>239.98</v>
      </c>
      <c r="S3167">
        <v>2</v>
      </c>
      <c r="T3167">
        <v>0.2</v>
      </c>
      <c r="U3167" s="2">
        <v>24</v>
      </c>
    </row>
    <row r="3168" spans="1:21" x14ac:dyDescent="0.25">
      <c r="A3168">
        <v>3167</v>
      </c>
      <c r="B3168" t="s">
        <v>8848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2">
        <v>19.350000000000001</v>
      </c>
      <c r="S3168">
        <v>3</v>
      </c>
      <c r="T3168">
        <v>0</v>
      </c>
      <c r="U3168" s="2">
        <v>9.48</v>
      </c>
    </row>
    <row r="3169" spans="1:21" x14ac:dyDescent="0.25">
      <c r="A3169">
        <v>3168</v>
      </c>
      <c r="B3169" t="s">
        <v>8849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>
        <v>5</v>
      </c>
      <c r="T3169">
        <v>0</v>
      </c>
      <c r="U3169" s="2">
        <v>32.159999999999997</v>
      </c>
    </row>
    <row r="3170" spans="1:21" x14ac:dyDescent="0.25">
      <c r="A3170">
        <v>3169</v>
      </c>
      <c r="B3170" t="s">
        <v>8850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</v>
      </c>
      <c r="S3170">
        <v>8</v>
      </c>
      <c r="T3170">
        <v>0.2</v>
      </c>
      <c r="U3170" s="2">
        <v>-24.39</v>
      </c>
    </row>
    <row r="3171" spans="1:21" x14ac:dyDescent="0.25">
      <c r="A3171">
        <v>3170</v>
      </c>
      <c r="B3171" t="s">
        <v>8851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</v>
      </c>
      <c r="S3171">
        <v>13</v>
      </c>
      <c r="T3171">
        <v>0.2</v>
      </c>
      <c r="U3171" s="2">
        <v>19.440000000000001</v>
      </c>
    </row>
    <row r="3172" spans="1:21" x14ac:dyDescent="0.25">
      <c r="A3172">
        <v>3171</v>
      </c>
      <c r="B3172" t="s">
        <v>8852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2">
        <v>23.88</v>
      </c>
      <c r="S3172">
        <v>6</v>
      </c>
      <c r="T3172">
        <v>0</v>
      </c>
      <c r="U3172" s="2">
        <v>11.22</v>
      </c>
    </row>
    <row r="3173" spans="1:21" x14ac:dyDescent="0.25">
      <c r="A3173">
        <v>3172</v>
      </c>
      <c r="B3173" t="s">
        <v>8853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3.17</v>
      </c>
      <c r="S3173">
        <v>2</v>
      </c>
      <c r="T3173">
        <v>0.8</v>
      </c>
      <c r="U3173" s="2">
        <v>-4.75</v>
      </c>
    </row>
    <row r="3174" spans="1:21" x14ac:dyDescent="0.25">
      <c r="A3174">
        <v>3173</v>
      </c>
      <c r="B3174" t="s">
        <v>8854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>
        <v>5</v>
      </c>
      <c r="T3174">
        <v>0.3</v>
      </c>
      <c r="U3174" s="2">
        <v>0</v>
      </c>
    </row>
    <row r="3175" spans="1:21" x14ac:dyDescent="0.25">
      <c r="A3175">
        <v>3174</v>
      </c>
      <c r="B3175" t="s">
        <v>8855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</v>
      </c>
      <c r="S3175">
        <v>3</v>
      </c>
      <c r="T3175">
        <v>0.2</v>
      </c>
      <c r="U3175" s="2">
        <v>1.51</v>
      </c>
    </row>
    <row r="3176" spans="1:21" x14ac:dyDescent="0.25">
      <c r="A3176">
        <v>3175</v>
      </c>
      <c r="B3176" t="s">
        <v>8856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2">
        <v>181.86</v>
      </c>
      <c r="S3176">
        <v>7</v>
      </c>
      <c r="T3176">
        <v>0</v>
      </c>
      <c r="U3176" s="2">
        <v>50.92</v>
      </c>
    </row>
    <row r="3177" spans="1:21" x14ac:dyDescent="0.25">
      <c r="A3177">
        <v>3176</v>
      </c>
      <c r="B3177" t="s">
        <v>8857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180.59</v>
      </c>
      <c r="S3177">
        <v>2</v>
      </c>
      <c r="T3177">
        <v>0.7</v>
      </c>
      <c r="U3177" s="2">
        <v>-240.78</v>
      </c>
    </row>
    <row r="3178" spans="1:21" x14ac:dyDescent="0.25">
      <c r="A3178">
        <v>3177</v>
      </c>
      <c r="B3178" t="s">
        <v>8858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</v>
      </c>
      <c r="S3178">
        <v>2</v>
      </c>
      <c r="T3178">
        <v>0.2</v>
      </c>
      <c r="U3178" s="2">
        <v>0.6</v>
      </c>
    </row>
    <row r="3179" spans="1:21" x14ac:dyDescent="0.25">
      <c r="A3179">
        <v>3178</v>
      </c>
      <c r="B3179" t="s">
        <v>8862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>
        <v>2</v>
      </c>
      <c r="T3179">
        <v>0</v>
      </c>
      <c r="U3179" s="2">
        <v>9</v>
      </c>
    </row>
    <row r="3180" spans="1:21" x14ac:dyDescent="0.25">
      <c r="A3180">
        <v>3179</v>
      </c>
      <c r="B3180" t="s">
        <v>8865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>
        <v>3</v>
      </c>
      <c r="T3180">
        <v>0</v>
      </c>
      <c r="U3180" s="2">
        <v>6.07</v>
      </c>
    </row>
    <row r="3181" spans="1:21" x14ac:dyDescent="0.25">
      <c r="A3181">
        <v>3180</v>
      </c>
      <c r="B3181" t="s">
        <v>8866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>
        <v>2</v>
      </c>
      <c r="T3181">
        <v>0</v>
      </c>
      <c r="U3181" s="2">
        <v>18.190000000000001</v>
      </c>
    </row>
    <row r="3182" spans="1:21" x14ac:dyDescent="0.25">
      <c r="A3182">
        <v>3181</v>
      </c>
      <c r="B3182" t="s">
        <v>8867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254.9</v>
      </c>
      <c r="S3182">
        <v>5</v>
      </c>
      <c r="T3182">
        <v>0</v>
      </c>
      <c r="U3182" s="2">
        <v>68.819999999999993</v>
      </c>
    </row>
    <row r="3183" spans="1:21" x14ac:dyDescent="0.25">
      <c r="A3183">
        <v>3182</v>
      </c>
      <c r="B3183" t="s">
        <v>8868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>
        <v>2</v>
      </c>
      <c r="T3183">
        <v>0</v>
      </c>
      <c r="U3183" s="2">
        <v>4.43</v>
      </c>
    </row>
    <row r="3184" spans="1:21" x14ac:dyDescent="0.25">
      <c r="A3184">
        <v>3183</v>
      </c>
      <c r="B3184" t="s">
        <v>8869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</v>
      </c>
      <c r="S3184">
        <v>3</v>
      </c>
      <c r="T3184">
        <v>0</v>
      </c>
      <c r="U3184" s="2">
        <v>355.45</v>
      </c>
    </row>
    <row r="3185" spans="1:21" x14ac:dyDescent="0.25">
      <c r="A3185">
        <v>3184</v>
      </c>
      <c r="B3185" t="s">
        <v>8870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>
        <v>9</v>
      </c>
      <c r="T3185">
        <v>0</v>
      </c>
      <c r="U3185" s="2">
        <v>473.61</v>
      </c>
    </row>
    <row r="3186" spans="1:21" x14ac:dyDescent="0.25">
      <c r="A3186">
        <v>3185</v>
      </c>
      <c r="B3186" t="s">
        <v>8871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>
        <v>3</v>
      </c>
      <c r="T3186">
        <v>0</v>
      </c>
      <c r="U3186" s="2">
        <v>157.87</v>
      </c>
    </row>
    <row r="3187" spans="1:21" x14ac:dyDescent="0.25">
      <c r="A3187">
        <v>3186</v>
      </c>
      <c r="B3187" t="s">
        <v>8872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2">
        <v>26.05</v>
      </c>
      <c r="S3187">
        <v>3</v>
      </c>
      <c r="T3187">
        <v>0.8</v>
      </c>
      <c r="U3187" s="2">
        <v>-44.28</v>
      </c>
    </row>
    <row r="3188" spans="1:21" x14ac:dyDescent="0.25">
      <c r="A3188">
        <v>3187</v>
      </c>
      <c r="B3188" t="s">
        <v>8873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2">
        <v>74.349999999999994</v>
      </c>
      <c r="S3188">
        <v>3</v>
      </c>
      <c r="T3188">
        <v>0.2</v>
      </c>
      <c r="U3188" s="2">
        <v>26.95</v>
      </c>
    </row>
    <row r="3189" spans="1:21" x14ac:dyDescent="0.25">
      <c r="A3189">
        <v>3188</v>
      </c>
      <c r="B3189" t="s">
        <v>8874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>
        <v>7</v>
      </c>
      <c r="T3189">
        <v>0</v>
      </c>
      <c r="U3189" s="2">
        <v>32.17</v>
      </c>
    </row>
    <row r="3190" spans="1:21" x14ac:dyDescent="0.25">
      <c r="A3190">
        <v>3189</v>
      </c>
      <c r="B3190" t="s">
        <v>8875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>
        <v>1</v>
      </c>
      <c r="T3190">
        <v>0</v>
      </c>
      <c r="U3190" s="2">
        <v>1.8</v>
      </c>
    </row>
    <row r="3191" spans="1:21" x14ac:dyDescent="0.25">
      <c r="A3191">
        <v>3190</v>
      </c>
      <c r="B3191" t="s">
        <v>8876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2">
        <v>20.93</v>
      </c>
      <c r="S3191">
        <v>4</v>
      </c>
      <c r="T3191">
        <v>0.2</v>
      </c>
      <c r="U3191" s="2">
        <v>7.59</v>
      </c>
    </row>
    <row r="3192" spans="1:21" x14ac:dyDescent="0.25">
      <c r="A3192">
        <v>3191</v>
      </c>
      <c r="B3192" t="s">
        <v>8877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2">
        <v>12.67</v>
      </c>
      <c r="S3192">
        <v>3</v>
      </c>
      <c r="T3192">
        <v>0.2</v>
      </c>
      <c r="U3192" s="2">
        <v>-3.17</v>
      </c>
    </row>
    <row r="3193" spans="1:21" x14ac:dyDescent="0.25">
      <c r="A3193">
        <v>3192</v>
      </c>
      <c r="B3193" t="s">
        <v>8878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>
        <v>1</v>
      </c>
      <c r="T3193">
        <v>0</v>
      </c>
      <c r="U3193" s="2">
        <v>17.16</v>
      </c>
    </row>
    <row r="3194" spans="1:21" x14ac:dyDescent="0.25">
      <c r="A3194">
        <v>3193</v>
      </c>
      <c r="B3194" t="s">
        <v>8881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6.37</v>
      </c>
      <c r="S3194">
        <v>7</v>
      </c>
      <c r="T3194">
        <v>0.8</v>
      </c>
      <c r="U3194" s="2">
        <v>-9.56</v>
      </c>
    </row>
    <row r="3195" spans="1:21" x14ac:dyDescent="0.25">
      <c r="A3195">
        <v>3194</v>
      </c>
      <c r="B3195" t="s">
        <v>8882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3.65</v>
      </c>
      <c r="S3195">
        <v>3</v>
      </c>
      <c r="T3195">
        <v>0.8</v>
      </c>
      <c r="U3195" s="2">
        <v>-6.02</v>
      </c>
    </row>
    <row r="3196" spans="1:21" x14ac:dyDescent="0.25">
      <c r="A3196">
        <v>3195</v>
      </c>
      <c r="B3196" t="s">
        <v>8883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</v>
      </c>
      <c r="S3196">
        <v>6</v>
      </c>
      <c r="T3196">
        <v>0.2</v>
      </c>
      <c r="U3196" s="2">
        <v>10.89</v>
      </c>
    </row>
    <row r="3197" spans="1:21" x14ac:dyDescent="0.25">
      <c r="A3197">
        <v>3196</v>
      </c>
      <c r="B3197" t="s">
        <v>8884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2">
        <v>23.34</v>
      </c>
      <c r="S3197">
        <v>3</v>
      </c>
      <c r="T3197">
        <v>0</v>
      </c>
      <c r="U3197" s="2">
        <v>0.23</v>
      </c>
    </row>
    <row r="3198" spans="1:21" x14ac:dyDescent="0.25">
      <c r="A3198">
        <v>3197</v>
      </c>
      <c r="B3198" t="s">
        <v>8885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>
        <v>3</v>
      </c>
      <c r="T3198">
        <v>0</v>
      </c>
      <c r="U3198" s="2">
        <v>14.09</v>
      </c>
    </row>
    <row r="3199" spans="1:21" x14ac:dyDescent="0.25">
      <c r="A3199">
        <v>3198</v>
      </c>
      <c r="B3199" t="s">
        <v>8886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2">
        <v>3.37</v>
      </c>
      <c r="S3199">
        <v>3</v>
      </c>
      <c r="T3199">
        <v>0.7</v>
      </c>
      <c r="U3199" s="2">
        <v>-2.2400000000000002</v>
      </c>
    </row>
    <row r="3200" spans="1:21" x14ac:dyDescent="0.25">
      <c r="A3200">
        <v>3199</v>
      </c>
      <c r="B3200" t="s">
        <v>8889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2">
        <v>95.97</v>
      </c>
      <c r="S3200">
        <v>4</v>
      </c>
      <c r="T3200">
        <v>0.2</v>
      </c>
      <c r="U3200" s="2">
        <v>9.6</v>
      </c>
    </row>
    <row r="3201" spans="1:21" x14ac:dyDescent="0.25">
      <c r="A3201">
        <v>3200</v>
      </c>
      <c r="B3201" t="s">
        <v>8890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2">
        <v>18.7</v>
      </c>
      <c r="S3201">
        <v>7</v>
      </c>
      <c r="T3201">
        <v>0.2</v>
      </c>
      <c r="U3201" s="2">
        <v>2.34</v>
      </c>
    </row>
    <row r="3202" spans="1:21" x14ac:dyDescent="0.25">
      <c r="A3202">
        <v>3201</v>
      </c>
      <c r="B3202" t="s">
        <v>8891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2">
        <v>149.22999999999999</v>
      </c>
      <c r="S3202">
        <v>3</v>
      </c>
      <c r="T3202">
        <v>0.2</v>
      </c>
      <c r="U3202" s="2">
        <v>3.73</v>
      </c>
    </row>
    <row r="3203" spans="1:21" x14ac:dyDescent="0.25">
      <c r="A3203">
        <v>3202</v>
      </c>
      <c r="B3203" t="s">
        <v>8892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15.94</v>
      </c>
      <c r="S3203">
        <v>4</v>
      </c>
      <c r="T3203">
        <v>0.2</v>
      </c>
      <c r="U3203" s="2">
        <v>5.78</v>
      </c>
    </row>
    <row r="3204" spans="1:21" x14ac:dyDescent="0.25">
      <c r="A3204">
        <v>3203</v>
      </c>
      <c r="B3204" t="s">
        <v>8893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601.54</v>
      </c>
      <c r="S3204">
        <v>8</v>
      </c>
      <c r="T3204">
        <v>0.2</v>
      </c>
      <c r="U3204" s="2">
        <v>60.15</v>
      </c>
    </row>
    <row r="3205" spans="1:21" x14ac:dyDescent="0.25">
      <c r="A3205">
        <v>3204</v>
      </c>
      <c r="B3205" t="s">
        <v>8894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>
        <v>1</v>
      </c>
      <c r="T3205">
        <v>0</v>
      </c>
      <c r="U3205" s="2">
        <v>4.29</v>
      </c>
    </row>
    <row r="3206" spans="1:21" x14ac:dyDescent="0.25">
      <c r="A3206">
        <v>3205</v>
      </c>
      <c r="B3206" t="s">
        <v>8895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>
        <v>2</v>
      </c>
      <c r="T3206">
        <v>0</v>
      </c>
      <c r="U3206" s="2">
        <v>11.17</v>
      </c>
    </row>
    <row r="3207" spans="1:21" x14ac:dyDescent="0.25">
      <c r="A3207">
        <v>3206</v>
      </c>
      <c r="B3207" t="s">
        <v>8896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>
        <v>8</v>
      </c>
      <c r="T3207">
        <v>0</v>
      </c>
      <c r="U3207" s="2">
        <v>28.01</v>
      </c>
    </row>
    <row r="3208" spans="1:21" x14ac:dyDescent="0.25">
      <c r="A3208">
        <v>3207</v>
      </c>
      <c r="B3208" t="s">
        <v>8897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>
        <v>5</v>
      </c>
      <c r="T3208">
        <v>0</v>
      </c>
      <c r="U3208" s="2">
        <v>14.9</v>
      </c>
    </row>
    <row r="3209" spans="1:21" x14ac:dyDescent="0.25">
      <c r="A3209">
        <v>3208</v>
      </c>
      <c r="B3209" t="s">
        <v>8902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2">
        <v>39.840000000000003</v>
      </c>
      <c r="S3209">
        <v>8</v>
      </c>
      <c r="T3209">
        <v>0</v>
      </c>
      <c r="U3209" s="2">
        <v>18.329999999999998</v>
      </c>
    </row>
    <row r="3210" spans="1:21" x14ac:dyDescent="0.25">
      <c r="A3210">
        <v>3209</v>
      </c>
      <c r="B3210" t="s">
        <v>8903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2">
        <v>349.95</v>
      </c>
      <c r="S3210">
        <v>5</v>
      </c>
      <c r="T3210">
        <v>0</v>
      </c>
      <c r="U3210" s="2">
        <v>118.98</v>
      </c>
    </row>
    <row r="3211" spans="1:21" x14ac:dyDescent="0.25">
      <c r="A3211">
        <v>3210</v>
      </c>
      <c r="B3211" t="s">
        <v>8904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377.93</v>
      </c>
      <c r="S3211">
        <v>9</v>
      </c>
      <c r="T3211">
        <v>0.2</v>
      </c>
      <c r="U3211" s="2">
        <v>141.72</v>
      </c>
    </row>
    <row r="3212" spans="1:21" x14ac:dyDescent="0.25">
      <c r="A3212">
        <v>3211</v>
      </c>
      <c r="B3212" t="s">
        <v>8905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</v>
      </c>
      <c r="S3212">
        <v>3</v>
      </c>
      <c r="T3212">
        <v>0.2</v>
      </c>
      <c r="U3212" s="2">
        <v>5.0199999999999996</v>
      </c>
    </row>
    <row r="3213" spans="1:21" x14ac:dyDescent="0.25">
      <c r="A3213">
        <v>3212</v>
      </c>
      <c r="B3213" t="s">
        <v>8906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11.23</v>
      </c>
      <c r="S3213">
        <v>7</v>
      </c>
      <c r="T3213">
        <v>0.8</v>
      </c>
      <c r="U3213" s="2">
        <v>-18.53</v>
      </c>
    </row>
    <row r="3214" spans="1:21" x14ac:dyDescent="0.25">
      <c r="A3214">
        <v>3213</v>
      </c>
      <c r="B3214" t="s">
        <v>8907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>
        <v>11</v>
      </c>
      <c r="T3214">
        <v>0</v>
      </c>
      <c r="U3214" s="2">
        <v>58.03</v>
      </c>
    </row>
    <row r="3215" spans="1:21" x14ac:dyDescent="0.25">
      <c r="A3215">
        <v>3214</v>
      </c>
      <c r="B3215" t="s">
        <v>8908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</v>
      </c>
      <c r="S3215">
        <v>1</v>
      </c>
      <c r="T3215">
        <v>0.2</v>
      </c>
      <c r="U3215" s="2">
        <v>0.17</v>
      </c>
    </row>
    <row r="3216" spans="1:21" x14ac:dyDescent="0.25">
      <c r="A3216">
        <v>3215</v>
      </c>
      <c r="B3216" t="s">
        <v>8909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34.85</v>
      </c>
      <c r="S3216">
        <v>2</v>
      </c>
      <c r="T3216">
        <v>0.2</v>
      </c>
      <c r="U3216" s="2">
        <v>6.53</v>
      </c>
    </row>
    <row r="3217" spans="1:21" x14ac:dyDescent="0.25">
      <c r="A3217">
        <v>3216</v>
      </c>
      <c r="B3217" t="s">
        <v>8910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75.180000000000007</v>
      </c>
      <c r="S3217">
        <v>6</v>
      </c>
      <c r="T3217">
        <v>0</v>
      </c>
      <c r="U3217" s="2">
        <v>35.33</v>
      </c>
    </row>
    <row r="3218" spans="1:21" x14ac:dyDescent="0.25">
      <c r="A3218">
        <v>3217</v>
      </c>
      <c r="B3218" t="s">
        <v>8911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>
        <v>3</v>
      </c>
      <c r="T3218">
        <v>0</v>
      </c>
      <c r="U3218" s="2">
        <v>52.49</v>
      </c>
    </row>
    <row r="3219" spans="1:21" x14ac:dyDescent="0.25">
      <c r="A3219">
        <v>3218</v>
      </c>
      <c r="B3219" t="s">
        <v>8913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931.18</v>
      </c>
      <c r="S3219">
        <v>3</v>
      </c>
      <c r="T3219">
        <v>0.2</v>
      </c>
      <c r="U3219" s="2">
        <v>314.27</v>
      </c>
    </row>
    <row r="3220" spans="1:21" x14ac:dyDescent="0.25">
      <c r="A3220">
        <v>3219</v>
      </c>
      <c r="B3220" t="s">
        <v>8914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2">
        <v>430.88</v>
      </c>
      <c r="S3220">
        <v>2</v>
      </c>
      <c r="T3220">
        <v>0</v>
      </c>
      <c r="U3220" s="2">
        <v>124.96</v>
      </c>
    </row>
    <row r="3221" spans="1:21" x14ac:dyDescent="0.25">
      <c r="A3221">
        <v>3220</v>
      </c>
      <c r="B3221" t="s">
        <v>8915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>
        <v>5</v>
      </c>
      <c r="T3221">
        <v>0</v>
      </c>
      <c r="U3221" s="2">
        <v>45.53</v>
      </c>
    </row>
    <row r="3222" spans="1:21" x14ac:dyDescent="0.25">
      <c r="A3222">
        <v>3221</v>
      </c>
      <c r="B3222" t="s">
        <v>8916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>
        <v>4</v>
      </c>
      <c r="T3222">
        <v>0</v>
      </c>
      <c r="U3222" s="2">
        <v>23</v>
      </c>
    </row>
    <row r="3223" spans="1:21" x14ac:dyDescent="0.25">
      <c r="A3223">
        <v>3222</v>
      </c>
      <c r="B3223" t="s">
        <v>8917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>
        <v>1</v>
      </c>
      <c r="T3223">
        <v>0</v>
      </c>
      <c r="U3223" s="2">
        <v>32.4</v>
      </c>
    </row>
    <row r="3224" spans="1:21" x14ac:dyDescent="0.25">
      <c r="A3224">
        <v>3223</v>
      </c>
      <c r="B3224" t="s">
        <v>8918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9.41</v>
      </c>
      <c r="S3224">
        <v>2</v>
      </c>
      <c r="T3224">
        <v>0.2</v>
      </c>
      <c r="U3224" s="2">
        <v>3.41</v>
      </c>
    </row>
    <row r="3225" spans="1:21" x14ac:dyDescent="0.25">
      <c r="A3225">
        <v>3224</v>
      </c>
      <c r="B3225" t="s">
        <v>8919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</v>
      </c>
      <c r="S3225">
        <v>2</v>
      </c>
      <c r="T3225">
        <v>0.2</v>
      </c>
      <c r="U3225" s="2">
        <v>1.46</v>
      </c>
    </row>
    <row r="3226" spans="1:21" x14ac:dyDescent="0.25">
      <c r="A3226">
        <v>3225</v>
      </c>
      <c r="B3226" t="s">
        <v>8920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318.39999999999998</v>
      </c>
      <c r="S3226">
        <v>2</v>
      </c>
      <c r="T3226">
        <v>0.2</v>
      </c>
      <c r="U3226" s="2">
        <v>107.46</v>
      </c>
    </row>
    <row r="3227" spans="1:21" x14ac:dyDescent="0.25">
      <c r="A3227">
        <v>3226</v>
      </c>
      <c r="B3227" t="s">
        <v>8921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2">
        <v>12.77</v>
      </c>
      <c r="S3227">
        <v>6</v>
      </c>
      <c r="T3227">
        <v>0.2</v>
      </c>
      <c r="U3227" s="2">
        <v>4.63</v>
      </c>
    </row>
    <row r="3228" spans="1:21" x14ac:dyDescent="0.25">
      <c r="A3228">
        <v>3227</v>
      </c>
      <c r="B3228" t="s">
        <v>8922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2">
        <v>15.36</v>
      </c>
      <c r="S3228">
        <v>2</v>
      </c>
      <c r="T3228">
        <v>0.2</v>
      </c>
      <c r="U3228" s="2">
        <v>-3.26</v>
      </c>
    </row>
    <row r="3229" spans="1:21" x14ac:dyDescent="0.25">
      <c r="A3229">
        <v>3228</v>
      </c>
      <c r="B3229" t="s">
        <v>8923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230.38</v>
      </c>
      <c r="S3229">
        <v>3</v>
      </c>
      <c r="T3229">
        <v>0.2</v>
      </c>
      <c r="U3229" s="2">
        <v>20.16</v>
      </c>
    </row>
    <row r="3230" spans="1:21" x14ac:dyDescent="0.25">
      <c r="A3230">
        <v>3229</v>
      </c>
      <c r="B3230" t="s">
        <v>8924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>
        <v>1</v>
      </c>
      <c r="T3230">
        <v>0.2</v>
      </c>
      <c r="U3230" s="2">
        <v>-0.09</v>
      </c>
    </row>
    <row r="3231" spans="1:21" x14ac:dyDescent="0.25">
      <c r="A3231">
        <v>3230</v>
      </c>
      <c r="B3231" t="s">
        <v>8925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>
        <v>1</v>
      </c>
      <c r="T3231">
        <v>0</v>
      </c>
      <c r="U3231" s="2">
        <v>18.77</v>
      </c>
    </row>
    <row r="3232" spans="1:21" x14ac:dyDescent="0.25">
      <c r="A3232">
        <v>3231</v>
      </c>
      <c r="B3232" t="s">
        <v>8926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>
        <v>5</v>
      </c>
      <c r="T3232">
        <v>0</v>
      </c>
      <c r="U3232" s="2">
        <v>39.07</v>
      </c>
    </row>
    <row r="3233" spans="1:21" x14ac:dyDescent="0.25">
      <c r="A3233">
        <v>3232</v>
      </c>
      <c r="B3233" t="s">
        <v>8927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2">
        <v>26.05</v>
      </c>
      <c r="S3233">
        <v>3</v>
      </c>
      <c r="T3233">
        <v>0.8</v>
      </c>
      <c r="U3233" s="2">
        <v>-44.28</v>
      </c>
    </row>
    <row r="3234" spans="1:21" x14ac:dyDescent="0.25">
      <c r="A3234">
        <v>3233</v>
      </c>
      <c r="B3234" t="s">
        <v>8928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2.9</v>
      </c>
      <c r="S3234">
        <v>1</v>
      </c>
      <c r="T3234">
        <v>0.8</v>
      </c>
      <c r="U3234" s="2">
        <v>-4.78</v>
      </c>
    </row>
    <row r="3235" spans="1:21" x14ac:dyDescent="0.25">
      <c r="A3235">
        <v>3234</v>
      </c>
      <c r="B3235" t="s">
        <v>8929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2">
        <v>32.54</v>
      </c>
      <c r="S3235">
        <v>2</v>
      </c>
      <c r="T3235">
        <v>0.2</v>
      </c>
      <c r="U3235" s="2">
        <v>-7.73</v>
      </c>
    </row>
    <row r="3236" spans="1:21" x14ac:dyDescent="0.25">
      <c r="A3236">
        <v>3235</v>
      </c>
      <c r="B3236" t="s">
        <v>8930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</v>
      </c>
      <c r="S3236">
        <v>1</v>
      </c>
      <c r="T3236">
        <v>0.2</v>
      </c>
      <c r="U3236" s="2">
        <v>1.39</v>
      </c>
    </row>
    <row r="3237" spans="1:21" x14ac:dyDescent="0.25">
      <c r="A3237">
        <v>3236</v>
      </c>
      <c r="B3237" t="s">
        <v>8931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181.8</v>
      </c>
      <c r="S3237">
        <v>1</v>
      </c>
      <c r="T3237">
        <v>0.3</v>
      </c>
      <c r="U3237" s="2">
        <v>-15.58</v>
      </c>
    </row>
    <row r="3238" spans="1:21" x14ac:dyDescent="0.25">
      <c r="A3238">
        <v>3237</v>
      </c>
      <c r="B3238" t="s">
        <v>8932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>
        <v>3</v>
      </c>
      <c r="T3238">
        <v>0</v>
      </c>
      <c r="U3238" s="2">
        <v>12.58</v>
      </c>
    </row>
    <row r="3239" spans="1:21" x14ac:dyDescent="0.25">
      <c r="A3239">
        <v>3238</v>
      </c>
      <c r="B3239" t="s">
        <v>8935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45.58</v>
      </c>
      <c r="S3239">
        <v>3</v>
      </c>
      <c r="T3239">
        <v>0.2</v>
      </c>
      <c r="U3239" s="2">
        <v>15.95</v>
      </c>
    </row>
    <row r="3240" spans="1:21" x14ac:dyDescent="0.25">
      <c r="A3240">
        <v>3239</v>
      </c>
      <c r="B3240" t="s">
        <v>8936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>
        <v>5</v>
      </c>
      <c r="T3240">
        <v>0.3</v>
      </c>
      <c r="U3240" s="2">
        <v>-77.33</v>
      </c>
    </row>
    <row r="3241" spans="1:21" x14ac:dyDescent="0.25">
      <c r="A3241">
        <v>3240</v>
      </c>
      <c r="B3241" t="s">
        <v>8937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2">
        <v>122.92</v>
      </c>
      <c r="S3241">
        <v>7</v>
      </c>
      <c r="T3241">
        <v>0.2</v>
      </c>
      <c r="U3241" s="2">
        <v>46.1</v>
      </c>
    </row>
    <row r="3242" spans="1:21" x14ac:dyDescent="0.25">
      <c r="A3242">
        <v>3241</v>
      </c>
      <c r="B3242" t="s">
        <v>8940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7.07</v>
      </c>
      <c r="S3242">
        <v>3</v>
      </c>
      <c r="T3242">
        <v>0.6</v>
      </c>
      <c r="U3242" s="2">
        <v>-2.83</v>
      </c>
    </row>
    <row r="3243" spans="1:21" x14ac:dyDescent="0.25">
      <c r="A3243">
        <v>3242</v>
      </c>
      <c r="B3243" t="s">
        <v>8941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56.45</v>
      </c>
      <c r="S3243">
        <v>5</v>
      </c>
      <c r="T3243">
        <v>0</v>
      </c>
      <c r="U3243" s="2">
        <v>14.68</v>
      </c>
    </row>
    <row r="3244" spans="1:21" x14ac:dyDescent="0.25">
      <c r="A3244">
        <v>3243</v>
      </c>
      <c r="B3244" t="s">
        <v>8942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2">
        <v>13.47</v>
      </c>
      <c r="S3244">
        <v>13</v>
      </c>
      <c r="T3244">
        <v>0.8</v>
      </c>
      <c r="U3244" s="2">
        <v>-22.9</v>
      </c>
    </row>
    <row r="3245" spans="1:21" x14ac:dyDescent="0.25">
      <c r="A3245">
        <v>3244</v>
      </c>
      <c r="B3245" t="s">
        <v>8943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2">
        <v>219.8</v>
      </c>
      <c r="S3245">
        <v>5</v>
      </c>
      <c r="T3245">
        <v>0.2</v>
      </c>
      <c r="U3245" s="2">
        <v>24.73</v>
      </c>
    </row>
    <row r="3246" spans="1:21" x14ac:dyDescent="0.25">
      <c r="A3246">
        <v>3245</v>
      </c>
      <c r="B3246" t="s">
        <v>8944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317.06</v>
      </c>
      <c r="S3246">
        <v>3</v>
      </c>
      <c r="T3246">
        <v>0.3</v>
      </c>
      <c r="U3246" s="2">
        <v>-18.12</v>
      </c>
    </row>
    <row r="3247" spans="1:21" x14ac:dyDescent="0.25">
      <c r="A3247">
        <v>3246</v>
      </c>
      <c r="B3247" t="s">
        <v>8947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>
        <v>3</v>
      </c>
      <c r="T3247">
        <v>0</v>
      </c>
      <c r="U3247" s="2">
        <v>4.91</v>
      </c>
    </row>
    <row r="3248" spans="1:21" x14ac:dyDescent="0.25">
      <c r="A3248">
        <v>3247</v>
      </c>
      <c r="B3248" t="s">
        <v>8948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324.89999999999998</v>
      </c>
      <c r="S3248">
        <v>5</v>
      </c>
      <c r="T3248">
        <v>0</v>
      </c>
      <c r="U3248" s="2">
        <v>38.99</v>
      </c>
    </row>
    <row r="3249" spans="1:21" x14ac:dyDescent="0.25">
      <c r="A3249">
        <v>3248</v>
      </c>
      <c r="B3249" t="s">
        <v>8949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2">
        <v>18.239999999999998</v>
      </c>
      <c r="S3249">
        <v>3</v>
      </c>
      <c r="T3249">
        <v>0</v>
      </c>
      <c r="U3249" s="2">
        <v>5.29</v>
      </c>
    </row>
    <row r="3250" spans="1:21" x14ac:dyDescent="0.25">
      <c r="A3250">
        <v>3249</v>
      </c>
      <c r="B3250" t="s">
        <v>8952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2">
        <v>113.89</v>
      </c>
      <c r="S3250">
        <v>2</v>
      </c>
      <c r="T3250">
        <v>0.2</v>
      </c>
      <c r="U3250" s="2">
        <v>9.9700000000000006</v>
      </c>
    </row>
    <row r="3251" spans="1:21" x14ac:dyDescent="0.25">
      <c r="A3251">
        <v>3250</v>
      </c>
      <c r="B3251" t="s">
        <v>8953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</v>
      </c>
      <c r="S3251">
        <v>2</v>
      </c>
      <c r="T3251">
        <v>0.2</v>
      </c>
      <c r="U3251" s="2">
        <v>7.92</v>
      </c>
    </row>
    <row r="3252" spans="1:21" x14ac:dyDescent="0.25">
      <c r="A3252">
        <v>3251</v>
      </c>
      <c r="B3252" t="s">
        <v>8954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24.85</v>
      </c>
      <c r="S3252">
        <v>7</v>
      </c>
      <c r="T3252">
        <v>0</v>
      </c>
      <c r="U3252" s="2">
        <v>11.68</v>
      </c>
    </row>
    <row r="3253" spans="1:21" x14ac:dyDescent="0.25">
      <c r="A3253">
        <v>3252</v>
      </c>
      <c r="B3253" t="s">
        <v>8955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</v>
      </c>
      <c r="S3253">
        <v>3</v>
      </c>
      <c r="T3253">
        <v>0.2</v>
      </c>
      <c r="U3253" s="2">
        <v>5.28</v>
      </c>
    </row>
    <row r="3254" spans="1:21" x14ac:dyDescent="0.25">
      <c r="A3254">
        <v>3253</v>
      </c>
      <c r="B3254" t="s">
        <v>8956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7.06</v>
      </c>
      <c r="S3254">
        <v>3</v>
      </c>
      <c r="T3254">
        <v>0.2</v>
      </c>
      <c r="U3254" s="2">
        <v>2.21</v>
      </c>
    </row>
    <row r="3255" spans="1:21" x14ac:dyDescent="0.25">
      <c r="A3255">
        <v>3254</v>
      </c>
      <c r="B3255" t="s">
        <v>8957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</v>
      </c>
      <c r="S3255">
        <v>2</v>
      </c>
      <c r="T3255">
        <v>0.2</v>
      </c>
      <c r="U3255" s="2">
        <v>2.04</v>
      </c>
    </row>
    <row r="3256" spans="1:21" x14ac:dyDescent="0.25">
      <c r="A3256">
        <v>3255</v>
      </c>
      <c r="B3256" t="s">
        <v>8958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</v>
      </c>
      <c r="S3256">
        <v>1</v>
      </c>
      <c r="T3256">
        <v>0.2</v>
      </c>
      <c r="U3256" s="2">
        <v>9.4499999999999993</v>
      </c>
    </row>
    <row r="3257" spans="1:21" x14ac:dyDescent="0.25">
      <c r="A3257">
        <v>3256</v>
      </c>
      <c r="B3257" t="s">
        <v>8959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19.3</v>
      </c>
      <c r="S3257">
        <v>3</v>
      </c>
      <c r="T3257">
        <v>0.2</v>
      </c>
      <c r="U3257" s="2">
        <v>6.03</v>
      </c>
    </row>
    <row r="3258" spans="1:21" x14ac:dyDescent="0.25">
      <c r="A3258">
        <v>3257</v>
      </c>
      <c r="B3258" t="s">
        <v>8960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4.6100000000000003</v>
      </c>
      <c r="S3258">
        <v>2</v>
      </c>
      <c r="T3258">
        <v>0.2</v>
      </c>
      <c r="U3258" s="2">
        <v>1.67</v>
      </c>
    </row>
    <row r="3259" spans="1:21" x14ac:dyDescent="0.25">
      <c r="A3259">
        <v>3258</v>
      </c>
      <c r="B3259" t="s">
        <v>8961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</v>
      </c>
      <c r="S3259">
        <v>3</v>
      </c>
      <c r="T3259">
        <v>0.4</v>
      </c>
      <c r="U3259" s="2">
        <v>-29.32</v>
      </c>
    </row>
    <row r="3260" spans="1:21" x14ac:dyDescent="0.25">
      <c r="A3260">
        <v>3259</v>
      </c>
      <c r="B3260" t="s">
        <v>8962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2.95</v>
      </c>
      <c r="S3260">
        <v>2</v>
      </c>
      <c r="T3260">
        <v>0.7</v>
      </c>
      <c r="U3260" s="2">
        <v>-2.06</v>
      </c>
    </row>
    <row r="3261" spans="1:21" x14ac:dyDescent="0.25">
      <c r="A3261">
        <v>3260</v>
      </c>
      <c r="B3261" t="s">
        <v>8963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3.14</v>
      </c>
      <c r="S3261">
        <v>2</v>
      </c>
      <c r="T3261">
        <v>0.8</v>
      </c>
      <c r="U3261" s="2">
        <v>-4.7</v>
      </c>
    </row>
    <row r="3262" spans="1:21" x14ac:dyDescent="0.25">
      <c r="A3262">
        <v>3261</v>
      </c>
      <c r="B3262" t="s">
        <v>8966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2">
        <v>20.74</v>
      </c>
      <c r="S3262">
        <v>4</v>
      </c>
      <c r="T3262">
        <v>0.2</v>
      </c>
      <c r="U3262" s="2">
        <v>7.26</v>
      </c>
    </row>
    <row r="3263" spans="1:21" x14ac:dyDescent="0.25">
      <c r="A3263">
        <v>3262</v>
      </c>
      <c r="B3263" t="s">
        <v>8967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>
        <v>2</v>
      </c>
      <c r="T3263">
        <v>0</v>
      </c>
      <c r="U3263" s="2">
        <v>8</v>
      </c>
    </row>
    <row r="3264" spans="1:21" x14ac:dyDescent="0.25">
      <c r="A3264">
        <v>3263</v>
      </c>
      <c r="B3264" t="s">
        <v>8968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733.95</v>
      </c>
      <c r="S3264">
        <v>7</v>
      </c>
      <c r="T3264">
        <v>0</v>
      </c>
      <c r="U3264" s="2">
        <v>352.3</v>
      </c>
    </row>
    <row r="3265" spans="1:21" x14ac:dyDescent="0.25">
      <c r="A3265">
        <v>3264</v>
      </c>
      <c r="B3265" t="s">
        <v>8969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2">
        <v>241.44</v>
      </c>
      <c r="S3265">
        <v>3</v>
      </c>
      <c r="T3265">
        <v>0</v>
      </c>
      <c r="U3265" s="2">
        <v>72.430000000000007</v>
      </c>
    </row>
    <row r="3266" spans="1:21" x14ac:dyDescent="0.25">
      <c r="A3266">
        <v>3265</v>
      </c>
      <c r="B3266" t="s">
        <v>8970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>
        <v>4</v>
      </c>
      <c r="T3266">
        <v>0.2</v>
      </c>
      <c r="U3266" s="2">
        <v>3.53</v>
      </c>
    </row>
    <row r="3267" spans="1:21" x14ac:dyDescent="0.25">
      <c r="A3267">
        <v>3266</v>
      </c>
      <c r="B3267" t="s">
        <v>8971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281.89999999999998</v>
      </c>
      <c r="S3267">
        <v>2</v>
      </c>
      <c r="T3267">
        <v>0.2</v>
      </c>
      <c r="U3267" s="2">
        <v>10.57</v>
      </c>
    </row>
    <row r="3268" spans="1:21" x14ac:dyDescent="0.25">
      <c r="A3268">
        <v>3267</v>
      </c>
      <c r="B3268" t="s">
        <v>8972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</v>
      </c>
      <c r="S3268">
        <v>3</v>
      </c>
      <c r="T3268">
        <v>0.2</v>
      </c>
      <c r="U3268" s="2">
        <v>67.98</v>
      </c>
    </row>
    <row r="3269" spans="1:21" x14ac:dyDescent="0.25">
      <c r="A3269">
        <v>3268</v>
      </c>
      <c r="B3269" t="s">
        <v>8973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>
        <v>2</v>
      </c>
      <c r="T3269">
        <v>0</v>
      </c>
      <c r="U3269" s="2">
        <v>34</v>
      </c>
    </row>
    <row r="3270" spans="1:21" x14ac:dyDescent="0.25">
      <c r="A3270">
        <v>3269</v>
      </c>
      <c r="B3270" t="s">
        <v>8976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2">
        <v>44.95</v>
      </c>
      <c r="S3270">
        <v>1</v>
      </c>
      <c r="T3270">
        <v>0</v>
      </c>
      <c r="U3270" s="2">
        <v>12.59</v>
      </c>
    </row>
    <row r="3271" spans="1:21" x14ac:dyDescent="0.25">
      <c r="A3271">
        <v>3270</v>
      </c>
      <c r="B3271" t="s">
        <v>8977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2">
        <v>2.97</v>
      </c>
      <c r="S3271">
        <v>3</v>
      </c>
      <c r="T3271">
        <v>0</v>
      </c>
      <c r="U3271" s="2">
        <v>1.31</v>
      </c>
    </row>
    <row r="3272" spans="1:21" x14ac:dyDescent="0.25">
      <c r="A3272">
        <v>3271</v>
      </c>
      <c r="B3272" t="s">
        <v>8978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</v>
      </c>
      <c r="S3272">
        <v>3</v>
      </c>
      <c r="T3272">
        <v>0</v>
      </c>
      <c r="U3272" s="2">
        <v>2.68</v>
      </c>
    </row>
    <row r="3273" spans="1:21" x14ac:dyDescent="0.25">
      <c r="A3273">
        <v>3272</v>
      </c>
      <c r="B3273" t="s">
        <v>8979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2">
        <v>7.92</v>
      </c>
      <c r="S3273">
        <v>8</v>
      </c>
      <c r="T3273">
        <v>0</v>
      </c>
      <c r="U3273" s="2">
        <v>3.48</v>
      </c>
    </row>
    <row r="3274" spans="1:21" x14ac:dyDescent="0.25">
      <c r="A3274">
        <v>3273</v>
      </c>
      <c r="B3274" t="s">
        <v>8982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>
        <v>5</v>
      </c>
      <c r="T3274">
        <v>0.2</v>
      </c>
      <c r="U3274" s="2">
        <v>22.94</v>
      </c>
    </row>
    <row r="3275" spans="1:21" x14ac:dyDescent="0.25">
      <c r="A3275">
        <v>3274</v>
      </c>
      <c r="B3275" t="s">
        <v>8983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</v>
      </c>
      <c r="S3275">
        <v>6</v>
      </c>
      <c r="T3275">
        <v>0.2</v>
      </c>
      <c r="U3275" s="2">
        <v>1049.99</v>
      </c>
    </row>
    <row r="3276" spans="1:21" x14ac:dyDescent="0.25">
      <c r="A3276">
        <v>3275</v>
      </c>
      <c r="B3276" t="s">
        <v>8984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18.239999999999998</v>
      </c>
      <c r="S3276">
        <v>3</v>
      </c>
      <c r="T3276">
        <v>0</v>
      </c>
      <c r="U3276" s="2">
        <v>9.1199999999999992</v>
      </c>
    </row>
    <row r="3277" spans="1:21" x14ac:dyDescent="0.25">
      <c r="A3277">
        <v>3276</v>
      </c>
      <c r="B3277" t="s">
        <v>8986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>
        <v>6</v>
      </c>
      <c r="T3277">
        <v>0</v>
      </c>
      <c r="U3277" s="2">
        <v>9.17</v>
      </c>
    </row>
    <row r="3278" spans="1:21" x14ac:dyDescent="0.25">
      <c r="A3278">
        <v>3277</v>
      </c>
      <c r="B3278" t="s">
        <v>8987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22.96</v>
      </c>
      <c r="S3278">
        <v>7</v>
      </c>
      <c r="T3278">
        <v>0</v>
      </c>
      <c r="U3278" s="2">
        <v>7.58</v>
      </c>
    </row>
    <row r="3279" spans="1:21" x14ac:dyDescent="0.25">
      <c r="A3279">
        <v>3278</v>
      </c>
      <c r="B3279" t="s">
        <v>8988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>
        <v>1</v>
      </c>
      <c r="T3279">
        <v>0</v>
      </c>
      <c r="U3279" s="2">
        <v>8.41</v>
      </c>
    </row>
    <row r="3280" spans="1:21" x14ac:dyDescent="0.25">
      <c r="A3280">
        <v>3279</v>
      </c>
      <c r="B3280" t="s">
        <v>8989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>
        <v>2</v>
      </c>
      <c r="T3280">
        <v>0</v>
      </c>
      <c r="U3280" s="2">
        <v>6.35</v>
      </c>
    </row>
    <row r="3281" spans="1:21" x14ac:dyDescent="0.25">
      <c r="A3281">
        <v>3280</v>
      </c>
      <c r="B3281" t="s">
        <v>8990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22.96</v>
      </c>
      <c r="S3281">
        <v>7</v>
      </c>
      <c r="T3281">
        <v>0</v>
      </c>
      <c r="U3281" s="2">
        <v>6.66</v>
      </c>
    </row>
    <row r="3282" spans="1:21" x14ac:dyDescent="0.25">
      <c r="A3282">
        <v>3281</v>
      </c>
      <c r="B3282" t="s">
        <v>8991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4164.05</v>
      </c>
      <c r="S3282">
        <v>5</v>
      </c>
      <c r="T3282">
        <v>0</v>
      </c>
      <c r="U3282" s="2">
        <v>83.28</v>
      </c>
    </row>
    <row r="3283" spans="1:21" x14ac:dyDescent="0.25">
      <c r="A3283">
        <v>3282</v>
      </c>
      <c r="B3283" t="s">
        <v>8992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</v>
      </c>
      <c r="S3283">
        <v>2</v>
      </c>
      <c r="T3283">
        <v>0.2</v>
      </c>
      <c r="U3283" s="2">
        <v>13.2</v>
      </c>
    </row>
    <row r="3284" spans="1:21" x14ac:dyDescent="0.25">
      <c r="A3284">
        <v>3283</v>
      </c>
      <c r="B3284" t="s">
        <v>8994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</v>
      </c>
      <c r="S3284">
        <v>1</v>
      </c>
      <c r="T3284">
        <v>0.2</v>
      </c>
      <c r="U3284" s="2">
        <v>1.68</v>
      </c>
    </row>
    <row r="3285" spans="1:21" x14ac:dyDescent="0.25">
      <c r="A3285">
        <v>3284</v>
      </c>
      <c r="B3285" t="s">
        <v>8995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>
        <v>3</v>
      </c>
      <c r="T3285">
        <v>0</v>
      </c>
      <c r="U3285" s="2">
        <v>5.18</v>
      </c>
    </row>
    <row r="3286" spans="1:21" x14ac:dyDescent="0.25">
      <c r="A3286">
        <v>3285</v>
      </c>
      <c r="B3286" t="s">
        <v>8996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</v>
      </c>
      <c r="S3286">
        <v>7</v>
      </c>
      <c r="T3286">
        <v>0.7</v>
      </c>
      <c r="U3286" s="2">
        <v>-46.88</v>
      </c>
    </row>
    <row r="3287" spans="1:21" x14ac:dyDescent="0.25">
      <c r="A3287">
        <v>3286</v>
      </c>
      <c r="B3287" t="s">
        <v>8997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>
        <v>2</v>
      </c>
      <c r="T3287">
        <v>0</v>
      </c>
      <c r="U3287" s="2">
        <v>1.9</v>
      </c>
    </row>
    <row r="3288" spans="1:21" x14ac:dyDescent="0.25">
      <c r="A3288">
        <v>3287</v>
      </c>
      <c r="B3288" t="s">
        <v>8998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2">
        <v>13.11</v>
      </c>
      <c r="S3288">
        <v>3</v>
      </c>
      <c r="T3288">
        <v>0</v>
      </c>
      <c r="U3288" s="2">
        <v>3.41</v>
      </c>
    </row>
    <row r="3289" spans="1:21" x14ac:dyDescent="0.25">
      <c r="A3289">
        <v>3288</v>
      </c>
      <c r="B3289" t="s">
        <v>8999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494.38</v>
      </c>
      <c r="S3289">
        <v>3</v>
      </c>
      <c r="T3289">
        <v>0.2</v>
      </c>
      <c r="U3289" s="2">
        <v>49.44</v>
      </c>
    </row>
    <row r="3290" spans="1:21" x14ac:dyDescent="0.25">
      <c r="A3290">
        <v>3289</v>
      </c>
      <c r="B3290" t="s">
        <v>9000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>
        <v>5</v>
      </c>
      <c r="T3290">
        <v>0.2</v>
      </c>
      <c r="U3290" s="2">
        <v>9.86</v>
      </c>
    </row>
    <row r="3291" spans="1:21" x14ac:dyDescent="0.25">
      <c r="A3291">
        <v>3290</v>
      </c>
      <c r="B3291" t="s">
        <v>9003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</v>
      </c>
      <c r="S3291">
        <v>5</v>
      </c>
      <c r="T3291">
        <v>0</v>
      </c>
      <c r="U3291" s="2">
        <v>27.37</v>
      </c>
    </row>
    <row r="3292" spans="1:21" x14ac:dyDescent="0.25">
      <c r="A3292">
        <v>3291</v>
      </c>
      <c r="B3292" t="s">
        <v>9005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2">
        <v>36.24</v>
      </c>
      <c r="S3292">
        <v>1</v>
      </c>
      <c r="T3292">
        <v>0</v>
      </c>
      <c r="U3292" s="2">
        <v>15.22</v>
      </c>
    </row>
    <row r="3293" spans="1:21" x14ac:dyDescent="0.25">
      <c r="A3293">
        <v>3292</v>
      </c>
      <c r="B3293" t="s">
        <v>9006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>
        <v>2</v>
      </c>
      <c r="T3293">
        <v>0</v>
      </c>
      <c r="U3293" s="2">
        <v>3.5</v>
      </c>
    </row>
    <row r="3294" spans="1:21" x14ac:dyDescent="0.25">
      <c r="A3294">
        <v>3293</v>
      </c>
      <c r="B3294" t="s">
        <v>9007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>
        <v>3</v>
      </c>
      <c r="T3294">
        <v>0</v>
      </c>
      <c r="U3294" s="2">
        <v>0.12</v>
      </c>
    </row>
    <row r="3295" spans="1:21" x14ac:dyDescent="0.25">
      <c r="A3295">
        <v>3294</v>
      </c>
      <c r="B3295" t="s">
        <v>9008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>
        <v>2</v>
      </c>
      <c r="T3295">
        <v>0</v>
      </c>
      <c r="U3295" s="2">
        <v>1.1100000000000001</v>
      </c>
    </row>
    <row r="3296" spans="1:21" x14ac:dyDescent="0.25">
      <c r="A3296">
        <v>3295</v>
      </c>
      <c r="B3296" t="s">
        <v>9010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30.96</v>
      </c>
      <c r="S3296">
        <v>8</v>
      </c>
      <c r="T3296">
        <v>0.8</v>
      </c>
      <c r="U3296" s="2">
        <v>-52.63</v>
      </c>
    </row>
    <row r="3297" spans="1:21" x14ac:dyDescent="0.25">
      <c r="A3297">
        <v>3296</v>
      </c>
      <c r="B3297" t="s">
        <v>9011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2">
        <v>1704.89</v>
      </c>
      <c r="S3297">
        <v>11</v>
      </c>
      <c r="T3297">
        <v>0</v>
      </c>
      <c r="U3297" s="2">
        <v>767.2</v>
      </c>
    </row>
    <row r="3298" spans="1:21" x14ac:dyDescent="0.25">
      <c r="A3298">
        <v>3297</v>
      </c>
      <c r="B3298" t="s">
        <v>9012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19.190000000000001</v>
      </c>
      <c r="S3298">
        <v>7</v>
      </c>
      <c r="T3298">
        <v>0.7</v>
      </c>
      <c r="U3298" s="2">
        <v>-12.8</v>
      </c>
    </row>
    <row r="3299" spans="1:21" x14ac:dyDescent="0.25">
      <c r="A3299">
        <v>3298</v>
      </c>
      <c r="B3299" t="s">
        <v>9013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</v>
      </c>
      <c r="S3299">
        <v>4</v>
      </c>
      <c r="T3299">
        <v>0.2</v>
      </c>
      <c r="U3299" s="2">
        <v>13.7</v>
      </c>
    </row>
    <row r="3300" spans="1:21" x14ac:dyDescent="0.25">
      <c r="A3300">
        <v>3299</v>
      </c>
      <c r="B3300" t="s">
        <v>9014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1919.98</v>
      </c>
      <c r="S3300">
        <v>3</v>
      </c>
      <c r="T3300">
        <v>0.2</v>
      </c>
      <c r="U3300" s="2">
        <v>216</v>
      </c>
    </row>
    <row r="3301" spans="1:21" x14ac:dyDescent="0.25">
      <c r="A3301">
        <v>3300</v>
      </c>
      <c r="B3301" t="s">
        <v>9015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51</v>
      </c>
      <c r="S3301">
        <v>1</v>
      </c>
      <c r="T3301">
        <v>0.7</v>
      </c>
      <c r="U3301" s="2">
        <v>-40.799999999999997</v>
      </c>
    </row>
    <row r="3302" spans="1:21" x14ac:dyDescent="0.25">
      <c r="A3302">
        <v>3301</v>
      </c>
      <c r="B3302" t="s">
        <v>9016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76.790000000000006</v>
      </c>
      <c r="S3302">
        <v>1</v>
      </c>
      <c r="T3302">
        <v>0.2</v>
      </c>
      <c r="U3302" s="2">
        <v>-16.32</v>
      </c>
    </row>
    <row r="3303" spans="1:21" x14ac:dyDescent="0.25">
      <c r="A3303">
        <v>3302</v>
      </c>
      <c r="B3303" t="s">
        <v>9017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2">
        <v>539.96</v>
      </c>
      <c r="S3303">
        <v>6</v>
      </c>
      <c r="T3303">
        <v>0.4</v>
      </c>
      <c r="U3303" s="2">
        <v>-107.99</v>
      </c>
    </row>
    <row r="3304" spans="1:21" x14ac:dyDescent="0.25">
      <c r="A3304">
        <v>3303</v>
      </c>
      <c r="B3304" t="s">
        <v>9018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</v>
      </c>
      <c r="S3304">
        <v>3</v>
      </c>
      <c r="T3304">
        <v>0.2</v>
      </c>
      <c r="U3304" s="2">
        <v>5.28</v>
      </c>
    </row>
    <row r="3305" spans="1:21" x14ac:dyDescent="0.25">
      <c r="A3305">
        <v>3304</v>
      </c>
      <c r="B3305" t="s">
        <v>9019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</v>
      </c>
      <c r="S3305">
        <v>3</v>
      </c>
      <c r="T3305">
        <v>0.7</v>
      </c>
      <c r="U3305" s="2">
        <v>-1.43</v>
      </c>
    </row>
    <row r="3306" spans="1:21" x14ac:dyDescent="0.25">
      <c r="A3306">
        <v>3305</v>
      </c>
      <c r="B3306" t="s">
        <v>9020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</v>
      </c>
      <c r="S3306">
        <v>3</v>
      </c>
      <c r="T3306">
        <v>0.2</v>
      </c>
      <c r="U3306" s="2">
        <v>4.71</v>
      </c>
    </row>
    <row r="3307" spans="1:21" x14ac:dyDescent="0.25">
      <c r="A3307">
        <v>3306</v>
      </c>
      <c r="B3307" t="s">
        <v>9021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</v>
      </c>
      <c r="S3307">
        <v>2</v>
      </c>
      <c r="T3307">
        <v>0.2</v>
      </c>
      <c r="U3307" s="2">
        <v>19.04</v>
      </c>
    </row>
    <row r="3308" spans="1:21" x14ac:dyDescent="0.25">
      <c r="A3308">
        <v>3307</v>
      </c>
      <c r="B3308" t="s">
        <v>9022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328.78</v>
      </c>
      <c r="S3308">
        <v>3</v>
      </c>
      <c r="T3308">
        <v>0.2</v>
      </c>
      <c r="U3308" s="2">
        <v>28.77</v>
      </c>
    </row>
    <row r="3309" spans="1:21" x14ac:dyDescent="0.25">
      <c r="A3309">
        <v>3308</v>
      </c>
      <c r="B3309" t="s">
        <v>9023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2.29</v>
      </c>
      <c r="S3309">
        <v>3</v>
      </c>
      <c r="T3309">
        <v>0.8</v>
      </c>
      <c r="U3309" s="2">
        <v>-3.66</v>
      </c>
    </row>
    <row r="3310" spans="1:21" x14ac:dyDescent="0.25">
      <c r="A3310">
        <v>3309</v>
      </c>
      <c r="B3310" t="s">
        <v>9024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</v>
      </c>
      <c r="S3310">
        <v>2</v>
      </c>
      <c r="T3310">
        <v>0.2</v>
      </c>
      <c r="U3310" s="2">
        <v>14.4</v>
      </c>
    </row>
    <row r="3311" spans="1:21" x14ac:dyDescent="0.25">
      <c r="A3311">
        <v>3310</v>
      </c>
      <c r="B3311" t="s">
        <v>9025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</v>
      </c>
      <c r="S3311">
        <v>6</v>
      </c>
      <c r="T3311">
        <v>0.2</v>
      </c>
      <c r="U3311" s="2">
        <v>8.8699999999999992</v>
      </c>
    </row>
    <row r="3312" spans="1:21" x14ac:dyDescent="0.25">
      <c r="A3312">
        <v>3311</v>
      </c>
      <c r="B3312" t="s">
        <v>9026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</v>
      </c>
      <c r="S3312">
        <v>5</v>
      </c>
      <c r="T3312">
        <v>0.2</v>
      </c>
      <c r="U3312" s="2">
        <v>78.44</v>
      </c>
    </row>
    <row r="3313" spans="1:21" x14ac:dyDescent="0.25">
      <c r="A3313">
        <v>3312</v>
      </c>
      <c r="B3313" t="s">
        <v>9027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>
        <v>7</v>
      </c>
      <c r="T3313">
        <v>0</v>
      </c>
      <c r="U3313" s="2">
        <v>38.04</v>
      </c>
    </row>
    <row r="3314" spans="1:21" x14ac:dyDescent="0.25">
      <c r="A3314">
        <v>3313</v>
      </c>
      <c r="B3314" t="s">
        <v>9028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>
        <v>5</v>
      </c>
      <c r="T3314">
        <v>0.2</v>
      </c>
      <c r="U3314" s="2">
        <v>45.29</v>
      </c>
    </row>
    <row r="3315" spans="1:21" x14ac:dyDescent="0.25">
      <c r="A3315">
        <v>3314</v>
      </c>
      <c r="B3315" t="s">
        <v>9031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>
        <v>2</v>
      </c>
      <c r="T3315">
        <v>0</v>
      </c>
      <c r="U3315" s="2">
        <v>40.17</v>
      </c>
    </row>
    <row r="3316" spans="1:21" x14ac:dyDescent="0.25">
      <c r="A3316">
        <v>3315</v>
      </c>
      <c r="B3316" t="s">
        <v>9034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</v>
      </c>
      <c r="S3316">
        <v>2</v>
      </c>
      <c r="T3316">
        <v>0.1</v>
      </c>
      <c r="U3316" s="2">
        <v>48.31</v>
      </c>
    </row>
    <row r="3317" spans="1:21" x14ac:dyDescent="0.25">
      <c r="A3317">
        <v>3316</v>
      </c>
      <c r="B3317" t="s">
        <v>9035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14.38</v>
      </c>
      <c r="S3317">
        <v>3</v>
      </c>
      <c r="T3317">
        <v>0.2</v>
      </c>
      <c r="U3317" s="2">
        <v>4.8499999999999996</v>
      </c>
    </row>
    <row r="3318" spans="1:21" x14ac:dyDescent="0.25">
      <c r="A3318">
        <v>3317</v>
      </c>
      <c r="B3318" t="s">
        <v>9036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2">
        <v>341.96</v>
      </c>
      <c r="S3318">
        <v>5</v>
      </c>
      <c r="T3318">
        <v>0.6</v>
      </c>
      <c r="U3318" s="2">
        <v>-427.45</v>
      </c>
    </row>
    <row r="3319" spans="1:21" x14ac:dyDescent="0.25">
      <c r="A3319">
        <v>3318</v>
      </c>
      <c r="B3319" t="s">
        <v>9037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>
        <v>9</v>
      </c>
      <c r="T3319">
        <v>0</v>
      </c>
      <c r="U3319" s="2">
        <v>48.96</v>
      </c>
    </row>
    <row r="3320" spans="1:21" x14ac:dyDescent="0.25">
      <c r="A3320">
        <v>3319</v>
      </c>
      <c r="B3320" t="s">
        <v>9038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>
        <v>3</v>
      </c>
      <c r="T3320">
        <v>0</v>
      </c>
      <c r="U3320" s="2">
        <v>4.2300000000000004</v>
      </c>
    </row>
    <row r="3321" spans="1:21" x14ac:dyDescent="0.25">
      <c r="A3321">
        <v>3320</v>
      </c>
      <c r="B3321" t="s">
        <v>9039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</v>
      </c>
      <c r="S3321">
        <v>7</v>
      </c>
      <c r="T3321">
        <v>0.2</v>
      </c>
      <c r="U3321" s="2">
        <v>3.81</v>
      </c>
    </row>
    <row r="3322" spans="1:21" x14ac:dyDescent="0.25">
      <c r="A3322">
        <v>3321</v>
      </c>
      <c r="B3322" t="s">
        <v>9040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>
        <v>3</v>
      </c>
      <c r="T3322">
        <v>0.2</v>
      </c>
      <c r="U3322" s="2">
        <v>74.569999999999993</v>
      </c>
    </row>
    <row r="3323" spans="1:21" x14ac:dyDescent="0.25">
      <c r="A3323">
        <v>3322</v>
      </c>
      <c r="B3323" t="s">
        <v>9041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</v>
      </c>
      <c r="S3323">
        <v>5</v>
      </c>
      <c r="T3323">
        <v>0.2</v>
      </c>
      <c r="U3323" s="2">
        <v>9.07</v>
      </c>
    </row>
    <row r="3324" spans="1:21" x14ac:dyDescent="0.25">
      <c r="A3324">
        <v>3323</v>
      </c>
      <c r="B3324" t="s">
        <v>9042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>
        <v>3</v>
      </c>
      <c r="T3324">
        <v>0</v>
      </c>
      <c r="U3324" s="2">
        <v>20.68</v>
      </c>
    </row>
    <row r="3325" spans="1:21" x14ac:dyDescent="0.25">
      <c r="A3325">
        <v>3324</v>
      </c>
      <c r="B3325" t="s">
        <v>9043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>
        <v>3</v>
      </c>
      <c r="T3325">
        <v>0</v>
      </c>
      <c r="U3325" s="2">
        <v>50.24</v>
      </c>
    </row>
    <row r="3326" spans="1:21" x14ac:dyDescent="0.25">
      <c r="A3326">
        <v>3325</v>
      </c>
      <c r="B3326" t="s">
        <v>9044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896.99</v>
      </c>
      <c r="S3326">
        <v>5</v>
      </c>
      <c r="T3326">
        <v>0.8</v>
      </c>
      <c r="U3326" s="2">
        <v>-1480.03</v>
      </c>
    </row>
    <row r="3327" spans="1:21" x14ac:dyDescent="0.25">
      <c r="A3327">
        <v>3326</v>
      </c>
      <c r="B3327" t="s">
        <v>9045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2">
        <v>1.23</v>
      </c>
      <c r="S3327">
        <v>1</v>
      </c>
      <c r="T3327">
        <v>0.8</v>
      </c>
      <c r="U3327" s="2">
        <v>-1.97</v>
      </c>
    </row>
    <row r="3328" spans="1:21" x14ac:dyDescent="0.25">
      <c r="A3328">
        <v>3327</v>
      </c>
      <c r="B3328" t="s">
        <v>9046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2">
        <v>67.56</v>
      </c>
      <c r="S3328">
        <v>3</v>
      </c>
      <c r="T3328">
        <v>0.2</v>
      </c>
      <c r="U3328" s="2">
        <v>6.76</v>
      </c>
    </row>
    <row r="3329" spans="1:21" x14ac:dyDescent="0.25">
      <c r="A3329">
        <v>3328</v>
      </c>
      <c r="B3329" t="s">
        <v>9047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</v>
      </c>
      <c r="S3329">
        <v>5</v>
      </c>
      <c r="T3329">
        <v>0.2</v>
      </c>
      <c r="U3329" s="2">
        <v>7.87</v>
      </c>
    </row>
    <row r="3330" spans="1:21" x14ac:dyDescent="0.25">
      <c r="A3330">
        <v>3329</v>
      </c>
      <c r="B3330" t="s">
        <v>9050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2">
        <v>262.33999999999997</v>
      </c>
      <c r="S3330">
        <v>8</v>
      </c>
      <c r="T3330">
        <v>0.2</v>
      </c>
      <c r="U3330" s="2">
        <v>95.1</v>
      </c>
    </row>
    <row r="3331" spans="1:21" x14ac:dyDescent="0.25">
      <c r="A3331">
        <v>3330</v>
      </c>
      <c r="B3331" t="s">
        <v>9051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>
        <v>2</v>
      </c>
      <c r="T3331">
        <v>0.2</v>
      </c>
      <c r="U3331" s="2">
        <v>16.7</v>
      </c>
    </row>
    <row r="3332" spans="1:21" x14ac:dyDescent="0.25">
      <c r="A3332">
        <v>3331</v>
      </c>
      <c r="B3332" t="s">
        <v>9052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241.18</v>
      </c>
      <c r="S3332">
        <v>3</v>
      </c>
      <c r="T3332">
        <v>0.2</v>
      </c>
      <c r="U3332" s="2">
        <v>15.07</v>
      </c>
    </row>
    <row r="3333" spans="1:21" x14ac:dyDescent="0.25">
      <c r="A3333">
        <v>3332</v>
      </c>
      <c r="B3333" t="s">
        <v>9053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2">
        <v>227.98</v>
      </c>
      <c r="S3333">
        <v>3</v>
      </c>
      <c r="T3333">
        <v>0.2</v>
      </c>
      <c r="U3333" s="2">
        <v>28.5</v>
      </c>
    </row>
    <row r="3334" spans="1:21" x14ac:dyDescent="0.25">
      <c r="A3334">
        <v>3333</v>
      </c>
      <c r="B3334" t="s">
        <v>9056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2">
        <v>52.68</v>
      </c>
      <c r="S3334">
        <v>3</v>
      </c>
      <c r="T3334">
        <v>0.2</v>
      </c>
      <c r="U3334" s="2">
        <v>19.760000000000002</v>
      </c>
    </row>
    <row r="3335" spans="1:21" x14ac:dyDescent="0.25">
      <c r="A3335">
        <v>3334</v>
      </c>
      <c r="B3335" t="s">
        <v>9058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2">
        <v>2.0299999999999998</v>
      </c>
      <c r="S3335">
        <v>1</v>
      </c>
      <c r="T3335">
        <v>0.6</v>
      </c>
      <c r="U3335" s="2">
        <v>-1.32</v>
      </c>
    </row>
    <row r="3336" spans="1:21" x14ac:dyDescent="0.25">
      <c r="A3336">
        <v>3335</v>
      </c>
      <c r="B3336" t="s">
        <v>9059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>
        <v>4</v>
      </c>
      <c r="T3336">
        <v>0</v>
      </c>
      <c r="U3336" s="2">
        <v>4.96</v>
      </c>
    </row>
    <row r="3337" spans="1:21" x14ac:dyDescent="0.25">
      <c r="A3337">
        <v>3336</v>
      </c>
      <c r="B3337" t="s">
        <v>9060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431.97</v>
      </c>
      <c r="S3337">
        <v>4</v>
      </c>
      <c r="T3337">
        <v>0.2</v>
      </c>
      <c r="U3337" s="2">
        <v>37.799999999999997</v>
      </c>
    </row>
    <row r="3338" spans="1:21" x14ac:dyDescent="0.25">
      <c r="A3338">
        <v>3337</v>
      </c>
      <c r="B3338" t="s">
        <v>9061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2">
        <v>129.91999999999999</v>
      </c>
      <c r="S3338">
        <v>4</v>
      </c>
      <c r="T3338">
        <v>0</v>
      </c>
      <c r="U3338" s="2">
        <v>10.39</v>
      </c>
    </row>
    <row r="3339" spans="1:21" x14ac:dyDescent="0.25">
      <c r="A3339">
        <v>3338</v>
      </c>
      <c r="B3339" t="s">
        <v>9062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568.73</v>
      </c>
      <c r="S3339">
        <v>3</v>
      </c>
      <c r="T3339">
        <v>0.2</v>
      </c>
      <c r="U3339" s="2">
        <v>28.44</v>
      </c>
    </row>
    <row r="3340" spans="1:21" x14ac:dyDescent="0.25">
      <c r="A3340">
        <v>3339</v>
      </c>
      <c r="B3340" t="s">
        <v>9064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2">
        <v>117.14</v>
      </c>
      <c r="S3340">
        <v>9</v>
      </c>
      <c r="T3340">
        <v>0.2</v>
      </c>
      <c r="U3340" s="2">
        <v>42.46</v>
      </c>
    </row>
    <row r="3341" spans="1:21" x14ac:dyDescent="0.25">
      <c r="A3341">
        <v>3340</v>
      </c>
      <c r="B3341" t="s">
        <v>9065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2">
        <v>203.52</v>
      </c>
      <c r="S3341">
        <v>3</v>
      </c>
      <c r="T3341">
        <v>0</v>
      </c>
      <c r="U3341" s="2">
        <v>54.95</v>
      </c>
    </row>
    <row r="3342" spans="1:21" x14ac:dyDescent="0.25">
      <c r="A3342">
        <v>3341</v>
      </c>
      <c r="B3342" t="s">
        <v>9066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>
        <v>5</v>
      </c>
      <c r="T3342">
        <v>0</v>
      </c>
      <c r="U3342" s="2">
        <v>24.84</v>
      </c>
    </row>
    <row r="3343" spans="1:21" x14ac:dyDescent="0.25">
      <c r="A3343">
        <v>3342</v>
      </c>
      <c r="B3343" t="s">
        <v>9067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>
        <v>3</v>
      </c>
      <c r="T3343">
        <v>0</v>
      </c>
      <c r="U3343" s="2">
        <v>60.26</v>
      </c>
    </row>
    <row r="3344" spans="1:21" x14ac:dyDescent="0.25">
      <c r="A3344">
        <v>3343</v>
      </c>
      <c r="B3344" t="s">
        <v>9068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244.62</v>
      </c>
      <c r="S3344">
        <v>1</v>
      </c>
      <c r="T3344">
        <v>0.3</v>
      </c>
      <c r="U3344" s="2">
        <v>20.97</v>
      </c>
    </row>
    <row r="3345" spans="1:21" x14ac:dyDescent="0.25">
      <c r="A3345">
        <v>3344</v>
      </c>
      <c r="B3345" t="s">
        <v>9069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>
        <v>3</v>
      </c>
      <c r="T3345">
        <v>0</v>
      </c>
      <c r="U3345" s="2">
        <v>28.79</v>
      </c>
    </row>
    <row r="3346" spans="1:21" x14ac:dyDescent="0.25">
      <c r="A3346">
        <v>3345</v>
      </c>
      <c r="B3346" t="s">
        <v>9070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>
        <v>9</v>
      </c>
      <c r="T3346">
        <v>0</v>
      </c>
      <c r="U3346" s="2">
        <v>36.69</v>
      </c>
    </row>
    <row r="3347" spans="1:21" x14ac:dyDescent="0.25">
      <c r="A3347">
        <v>3346</v>
      </c>
      <c r="B3347" t="s">
        <v>9071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>
        <v>4</v>
      </c>
      <c r="T3347">
        <v>0</v>
      </c>
      <c r="U3347" s="2">
        <v>5.26</v>
      </c>
    </row>
    <row r="3348" spans="1:21" x14ac:dyDescent="0.25">
      <c r="A3348">
        <v>3347</v>
      </c>
      <c r="B3348" t="s">
        <v>9072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2">
        <v>29</v>
      </c>
      <c r="S3348">
        <v>5</v>
      </c>
      <c r="T3348">
        <v>0</v>
      </c>
      <c r="U3348" s="2">
        <v>13.92</v>
      </c>
    </row>
    <row r="3349" spans="1:21" x14ac:dyDescent="0.25">
      <c r="A3349">
        <v>3348</v>
      </c>
      <c r="B3349" t="s">
        <v>9073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>
        <v>5</v>
      </c>
      <c r="T3349">
        <v>0</v>
      </c>
      <c r="U3349" s="2">
        <v>13.21</v>
      </c>
    </row>
    <row r="3350" spans="1:21" x14ac:dyDescent="0.25">
      <c r="A3350">
        <v>3349</v>
      </c>
      <c r="B3350" t="s">
        <v>9074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16.03</v>
      </c>
      <c r="S3350">
        <v>5</v>
      </c>
      <c r="T3350">
        <v>0.8</v>
      </c>
      <c r="U3350" s="2">
        <v>-25.65</v>
      </c>
    </row>
    <row r="3351" spans="1:21" x14ac:dyDescent="0.25">
      <c r="A3351">
        <v>3350</v>
      </c>
      <c r="B3351" t="s">
        <v>9075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</v>
      </c>
      <c r="S3351">
        <v>4</v>
      </c>
      <c r="T3351">
        <v>0.2</v>
      </c>
      <c r="U3351" s="2">
        <v>5.7</v>
      </c>
    </row>
    <row r="3352" spans="1:21" x14ac:dyDescent="0.25">
      <c r="A3352">
        <v>3351</v>
      </c>
      <c r="B3352" t="s">
        <v>9076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>
        <v>3</v>
      </c>
      <c r="T3352">
        <v>0</v>
      </c>
      <c r="U3352" s="2">
        <v>18.89</v>
      </c>
    </row>
    <row r="3353" spans="1:21" x14ac:dyDescent="0.25">
      <c r="A3353">
        <v>3352</v>
      </c>
      <c r="B3353" t="s">
        <v>9077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2">
        <v>436</v>
      </c>
      <c r="S3353">
        <v>3</v>
      </c>
      <c r="T3353">
        <v>0.15</v>
      </c>
      <c r="U3353" s="2">
        <v>20.52</v>
      </c>
    </row>
    <row r="3354" spans="1:21" x14ac:dyDescent="0.25">
      <c r="A3354">
        <v>3353</v>
      </c>
      <c r="B3354" t="s">
        <v>9078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</v>
      </c>
      <c r="S3354">
        <v>2</v>
      </c>
      <c r="T3354">
        <v>0.2</v>
      </c>
      <c r="U3354" s="2">
        <v>31.49</v>
      </c>
    </row>
    <row r="3355" spans="1:21" x14ac:dyDescent="0.25">
      <c r="A3355">
        <v>3354</v>
      </c>
      <c r="B3355" t="s">
        <v>9079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>
        <v>2</v>
      </c>
      <c r="T3355">
        <v>0</v>
      </c>
      <c r="U3355" s="2">
        <v>93.59</v>
      </c>
    </row>
    <row r="3356" spans="1:21" x14ac:dyDescent="0.25">
      <c r="A3356">
        <v>3355</v>
      </c>
      <c r="B3356" t="s">
        <v>9080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2">
        <v>70.56</v>
      </c>
      <c r="S3356">
        <v>1</v>
      </c>
      <c r="T3356">
        <v>0.3</v>
      </c>
      <c r="U3356" s="2">
        <v>-4.03</v>
      </c>
    </row>
    <row r="3357" spans="1:21" x14ac:dyDescent="0.25">
      <c r="A3357">
        <v>3356</v>
      </c>
      <c r="B3357" t="s">
        <v>9083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>
        <v>2</v>
      </c>
      <c r="T3357">
        <v>0</v>
      </c>
      <c r="U3357" s="2">
        <v>9.6</v>
      </c>
    </row>
    <row r="3358" spans="1:21" x14ac:dyDescent="0.25">
      <c r="A3358">
        <v>3357</v>
      </c>
      <c r="B3358" t="s">
        <v>9084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>
        <v>1</v>
      </c>
      <c r="T3358">
        <v>0</v>
      </c>
      <c r="U3358" s="2">
        <v>1.83</v>
      </c>
    </row>
    <row r="3359" spans="1:21" x14ac:dyDescent="0.25">
      <c r="A3359">
        <v>3358</v>
      </c>
      <c r="B3359" t="s">
        <v>9085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73.010000000000005</v>
      </c>
      <c r="S3359">
        <v>9</v>
      </c>
      <c r="T3359">
        <v>0.2</v>
      </c>
      <c r="U3359" s="2">
        <v>26.47</v>
      </c>
    </row>
    <row r="3360" spans="1:21" x14ac:dyDescent="0.25">
      <c r="A3360">
        <v>3359</v>
      </c>
      <c r="B3360" t="s">
        <v>9086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3.21</v>
      </c>
      <c r="S3360">
        <v>2</v>
      </c>
      <c r="T3360">
        <v>0.8</v>
      </c>
      <c r="U3360" s="2">
        <v>-5.29</v>
      </c>
    </row>
    <row r="3361" spans="1:21" x14ac:dyDescent="0.25">
      <c r="A3361">
        <v>3360</v>
      </c>
      <c r="B3361" t="s">
        <v>9089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26.18</v>
      </c>
      <c r="S3361">
        <v>2</v>
      </c>
      <c r="T3361">
        <v>0.2</v>
      </c>
      <c r="U3361" s="2">
        <v>-3.27</v>
      </c>
    </row>
    <row r="3362" spans="1:21" x14ac:dyDescent="0.25">
      <c r="A3362">
        <v>3361</v>
      </c>
      <c r="B3362" t="s">
        <v>9090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>
        <v>4</v>
      </c>
      <c r="T3362">
        <v>0</v>
      </c>
      <c r="U3362" s="2">
        <v>14.31</v>
      </c>
    </row>
    <row r="3363" spans="1:21" x14ac:dyDescent="0.25">
      <c r="A3363">
        <v>3362</v>
      </c>
      <c r="B3363" t="s">
        <v>9091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2">
        <v>35.28</v>
      </c>
      <c r="S3363">
        <v>3</v>
      </c>
      <c r="T3363">
        <v>0</v>
      </c>
      <c r="U3363" s="2">
        <v>12</v>
      </c>
    </row>
    <row r="3364" spans="1:21" x14ac:dyDescent="0.25">
      <c r="A3364">
        <v>3363</v>
      </c>
      <c r="B3364" t="s">
        <v>9092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>
        <v>3</v>
      </c>
      <c r="T3364">
        <v>0</v>
      </c>
      <c r="U3364" s="2">
        <v>9.33</v>
      </c>
    </row>
    <row r="3365" spans="1:21" x14ac:dyDescent="0.25">
      <c r="A3365">
        <v>3364</v>
      </c>
      <c r="B3365" t="s">
        <v>9093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>
        <v>2</v>
      </c>
      <c r="T3365">
        <v>0</v>
      </c>
      <c r="U3365" s="2">
        <v>18.940000000000001</v>
      </c>
    </row>
    <row r="3366" spans="1:21" x14ac:dyDescent="0.25">
      <c r="A3366">
        <v>3365</v>
      </c>
      <c r="B3366" t="s">
        <v>9096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9.5500000000000007</v>
      </c>
      <c r="S3366">
        <v>3</v>
      </c>
      <c r="T3366">
        <v>0.6</v>
      </c>
      <c r="U3366" s="2">
        <v>-3.82</v>
      </c>
    </row>
    <row r="3367" spans="1:21" x14ac:dyDescent="0.25">
      <c r="A3367">
        <v>3366</v>
      </c>
      <c r="B3367" t="s">
        <v>9097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290.67</v>
      </c>
      <c r="S3367">
        <v>2</v>
      </c>
      <c r="T3367">
        <v>0.15</v>
      </c>
      <c r="U3367" s="2">
        <v>3.42</v>
      </c>
    </row>
    <row r="3368" spans="1:21" x14ac:dyDescent="0.25">
      <c r="A3368">
        <v>3367</v>
      </c>
      <c r="B3368" t="s">
        <v>9098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10.37</v>
      </c>
      <c r="S3368">
        <v>2</v>
      </c>
      <c r="T3368">
        <v>0.2</v>
      </c>
      <c r="U3368" s="2">
        <v>3.63</v>
      </c>
    </row>
    <row r="3369" spans="1:21" x14ac:dyDescent="0.25">
      <c r="A3369">
        <v>3368</v>
      </c>
      <c r="B3369" t="s">
        <v>9099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2">
        <v>14.35</v>
      </c>
      <c r="S3369">
        <v>3</v>
      </c>
      <c r="T3369">
        <v>0.2</v>
      </c>
      <c r="U3369" s="2">
        <v>4.49</v>
      </c>
    </row>
    <row r="3370" spans="1:21" x14ac:dyDescent="0.25">
      <c r="A3370">
        <v>3369</v>
      </c>
      <c r="B3370" t="s">
        <v>9100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2">
        <v>141.96</v>
      </c>
      <c r="S3370">
        <v>2</v>
      </c>
      <c r="T3370">
        <v>0</v>
      </c>
      <c r="U3370" s="2">
        <v>41.17</v>
      </c>
    </row>
    <row r="3371" spans="1:21" x14ac:dyDescent="0.25">
      <c r="A3371">
        <v>3370</v>
      </c>
      <c r="B3371" t="s">
        <v>9103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66.05</v>
      </c>
      <c r="S3371">
        <v>4</v>
      </c>
      <c r="T3371">
        <v>0.2</v>
      </c>
      <c r="U3371" s="2">
        <v>23.12</v>
      </c>
    </row>
    <row r="3372" spans="1:21" x14ac:dyDescent="0.25">
      <c r="A3372">
        <v>3371</v>
      </c>
      <c r="B3372" t="s">
        <v>9104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>
        <v>5</v>
      </c>
      <c r="T3372">
        <v>0</v>
      </c>
      <c r="U3372" s="2">
        <v>244.62</v>
      </c>
    </row>
    <row r="3373" spans="1:21" x14ac:dyDescent="0.25">
      <c r="A3373">
        <v>3372</v>
      </c>
      <c r="B3373" t="s">
        <v>9105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</v>
      </c>
      <c r="S3373">
        <v>6</v>
      </c>
      <c r="T3373">
        <v>0.2</v>
      </c>
      <c r="U3373" s="2">
        <v>9.0399999999999991</v>
      </c>
    </row>
    <row r="3374" spans="1:21" x14ac:dyDescent="0.25">
      <c r="A3374">
        <v>3373</v>
      </c>
      <c r="B3374" t="s">
        <v>9108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2">
        <v>160.96</v>
      </c>
      <c r="S3374">
        <v>2</v>
      </c>
      <c r="T3374">
        <v>0</v>
      </c>
      <c r="U3374" s="2">
        <v>48.29</v>
      </c>
    </row>
    <row r="3375" spans="1:21" x14ac:dyDescent="0.25">
      <c r="A3375">
        <v>3374</v>
      </c>
      <c r="B3375" t="s">
        <v>9109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2">
        <v>28.44</v>
      </c>
      <c r="S3375">
        <v>3</v>
      </c>
      <c r="T3375">
        <v>0</v>
      </c>
      <c r="U3375" s="2">
        <v>11.38</v>
      </c>
    </row>
    <row r="3376" spans="1:21" x14ac:dyDescent="0.25">
      <c r="A3376">
        <v>3375</v>
      </c>
      <c r="B3376" t="s">
        <v>9110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>
        <v>5</v>
      </c>
      <c r="T3376">
        <v>0.1</v>
      </c>
      <c r="U3376" s="2">
        <v>8.1</v>
      </c>
    </row>
    <row r="3377" spans="1:21" x14ac:dyDescent="0.25">
      <c r="A3377">
        <v>3376</v>
      </c>
      <c r="B3377" t="s">
        <v>9111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>
        <v>4</v>
      </c>
      <c r="T3377">
        <v>0</v>
      </c>
      <c r="U3377" s="2">
        <v>10.39</v>
      </c>
    </row>
    <row r="3378" spans="1:21" x14ac:dyDescent="0.25">
      <c r="A3378">
        <v>3377</v>
      </c>
      <c r="B3378" t="s">
        <v>9114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</v>
      </c>
      <c r="S3378">
        <v>2</v>
      </c>
      <c r="T3378">
        <v>0.1</v>
      </c>
      <c r="U3378" s="2">
        <v>68.33</v>
      </c>
    </row>
    <row r="3379" spans="1:21" x14ac:dyDescent="0.25">
      <c r="A3379">
        <v>3378</v>
      </c>
      <c r="B3379" t="s">
        <v>9115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2">
        <v>111.67</v>
      </c>
      <c r="S3379">
        <v>9</v>
      </c>
      <c r="T3379">
        <v>0.2</v>
      </c>
      <c r="U3379" s="2">
        <v>6.98</v>
      </c>
    </row>
    <row r="3380" spans="1:21" x14ac:dyDescent="0.25">
      <c r="A3380">
        <v>3379</v>
      </c>
      <c r="B3380" t="s">
        <v>9116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2">
        <v>13.78</v>
      </c>
      <c r="S3380">
        <v>6</v>
      </c>
      <c r="T3380">
        <v>0.8</v>
      </c>
      <c r="U3380" s="2">
        <v>-22.04</v>
      </c>
    </row>
    <row r="3381" spans="1:21" x14ac:dyDescent="0.25">
      <c r="A3381">
        <v>3380</v>
      </c>
      <c r="B3381" t="s">
        <v>9117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2">
        <v>10.27</v>
      </c>
      <c r="S3381">
        <v>3</v>
      </c>
      <c r="T3381">
        <v>0.2</v>
      </c>
      <c r="U3381" s="2">
        <v>3.21</v>
      </c>
    </row>
    <row r="3382" spans="1:21" x14ac:dyDescent="0.25">
      <c r="A3382">
        <v>3381</v>
      </c>
      <c r="B3382" t="s">
        <v>9118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2">
        <v>24.05</v>
      </c>
      <c r="S3382">
        <v>9</v>
      </c>
      <c r="T3382">
        <v>0.2</v>
      </c>
      <c r="U3382" s="2">
        <v>7.21</v>
      </c>
    </row>
    <row r="3383" spans="1:21" x14ac:dyDescent="0.25">
      <c r="A3383">
        <v>3382</v>
      </c>
      <c r="B3383" t="s">
        <v>9119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2.9</v>
      </c>
      <c r="S3383">
        <v>1</v>
      </c>
      <c r="T3383">
        <v>0.2</v>
      </c>
      <c r="U3383" s="2">
        <v>0.98</v>
      </c>
    </row>
    <row r="3384" spans="1:21" x14ac:dyDescent="0.25">
      <c r="A3384">
        <v>3383</v>
      </c>
      <c r="B3384" t="s">
        <v>9122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2">
        <v>17.940000000000001</v>
      </c>
      <c r="S3384">
        <v>3</v>
      </c>
      <c r="T3384">
        <v>0</v>
      </c>
      <c r="U3384" s="2">
        <v>8.7899999999999991</v>
      </c>
    </row>
    <row r="3385" spans="1:21" x14ac:dyDescent="0.25">
      <c r="A3385">
        <v>3384</v>
      </c>
      <c r="B3385" t="s">
        <v>9123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2">
        <v>384.17</v>
      </c>
      <c r="S3385">
        <v>7</v>
      </c>
      <c r="T3385">
        <v>0.1</v>
      </c>
      <c r="U3385" s="2">
        <v>29.88</v>
      </c>
    </row>
    <row r="3386" spans="1:21" x14ac:dyDescent="0.25">
      <c r="A3386">
        <v>3385</v>
      </c>
      <c r="B3386" t="s">
        <v>9124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>
        <v>5</v>
      </c>
      <c r="T3386">
        <v>0</v>
      </c>
      <c r="U3386" s="2">
        <v>539.92999999999995</v>
      </c>
    </row>
    <row r="3387" spans="1:21" x14ac:dyDescent="0.25">
      <c r="A3387">
        <v>3386</v>
      </c>
      <c r="B3387" t="s">
        <v>9125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580.66999999999996</v>
      </c>
      <c r="S3387">
        <v>4</v>
      </c>
      <c r="T3387">
        <v>0.2</v>
      </c>
      <c r="U3387" s="2">
        <v>65.33</v>
      </c>
    </row>
    <row r="3388" spans="1:21" x14ac:dyDescent="0.25">
      <c r="A3388">
        <v>3387</v>
      </c>
      <c r="B3388" t="s">
        <v>9126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18.940000000000001</v>
      </c>
      <c r="S3388">
        <v>3</v>
      </c>
      <c r="T3388">
        <v>0.2</v>
      </c>
      <c r="U3388" s="2">
        <v>5.92</v>
      </c>
    </row>
    <row r="3389" spans="1:21" x14ac:dyDescent="0.25">
      <c r="A3389">
        <v>3388</v>
      </c>
      <c r="B3389" t="s">
        <v>9127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</v>
      </c>
      <c r="S3389">
        <v>2</v>
      </c>
      <c r="T3389">
        <v>0.2</v>
      </c>
      <c r="U3389" s="2">
        <v>16.68</v>
      </c>
    </row>
    <row r="3390" spans="1:21" x14ac:dyDescent="0.25">
      <c r="A3390">
        <v>3389</v>
      </c>
      <c r="B3390" t="s">
        <v>9128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</v>
      </c>
      <c r="S3390">
        <v>6</v>
      </c>
      <c r="T3390">
        <v>0.7</v>
      </c>
      <c r="U3390" s="2">
        <v>-33.64</v>
      </c>
    </row>
    <row r="3391" spans="1:21" x14ac:dyDescent="0.25">
      <c r="A3391">
        <v>3390</v>
      </c>
      <c r="B3391" t="s">
        <v>9129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</v>
      </c>
      <c r="S3391">
        <v>3</v>
      </c>
      <c r="T3391">
        <v>0.4</v>
      </c>
      <c r="U3391" s="2">
        <v>-36.11</v>
      </c>
    </row>
    <row r="3392" spans="1:21" x14ac:dyDescent="0.25">
      <c r="A3392">
        <v>3391</v>
      </c>
      <c r="B3392" t="s">
        <v>9130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2">
        <v>6.85</v>
      </c>
      <c r="S3392">
        <v>2</v>
      </c>
      <c r="T3392">
        <v>0.2</v>
      </c>
      <c r="U3392" s="2">
        <v>2.14</v>
      </c>
    </row>
    <row r="3393" spans="1:21" x14ac:dyDescent="0.25">
      <c r="A3393">
        <v>3392</v>
      </c>
      <c r="B3393" t="s">
        <v>9131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1091.17</v>
      </c>
      <c r="S3393">
        <v>4</v>
      </c>
      <c r="T3393">
        <v>0.2</v>
      </c>
      <c r="U3393" s="2">
        <v>68.2</v>
      </c>
    </row>
    <row r="3394" spans="1:21" x14ac:dyDescent="0.25">
      <c r="A3394">
        <v>3393</v>
      </c>
      <c r="B3394" t="s">
        <v>9133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219.17</v>
      </c>
      <c r="S3394">
        <v>2</v>
      </c>
      <c r="T3394">
        <v>0.2</v>
      </c>
      <c r="U3394" s="2">
        <v>-43.83</v>
      </c>
    </row>
    <row r="3395" spans="1:21" x14ac:dyDescent="0.25">
      <c r="A3395">
        <v>3394</v>
      </c>
      <c r="B3395" t="s">
        <v>9134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6.93</v>
      </c>
      <c r="S3395">
        <v>1</v>
      </c>
      <c r="T3395">
        <v>0.8</v>
      </c>
      <c r="U3395" s="2">
        <v>-11.08</v>
      </c>
    </row>
    <row r="3396" spans="1:21" x14ac:dyDescent="0.25">
      <c r="A3396">
        <v>3395</v>
      </c>
      <c r="B3396" t="s">
        <v>9135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2">
        <v>40.03</v>
      </c>
      <c r="S3396">
        <v>6</v>
      </c>
      <c r="T3396">
        <v>0.2</v>
      </c>
      <c r="U3396" s="2">
        <v>15.01</v>
      </c>
    </row>
    <row r="3397" spans="1:21" x14ac:dyDescent="0.25">
      <c r="A3397">
        <v>3396</v>
      </c>
      <c r="B3397" t="s">
        <v>9136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2">
        <v>443.92</v>
      </c>
      <c r="S3397">
        <v>4</v>
      </c>
      <c r="T3397">
        <v>0</v>
      </c>
      <c r="U3397" s="2">
        <v>13.32</v>
      </c>
    </row>
    <row r="3398" spans="1:21" x14ac:dyDescent="0.25">
      <c r="A3398">
        <v>3397</v>
      </c>
      <c r="B3398" t="s">
        <v>9137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>
        <v>1</v>
      </c>
      <c r="T3398">
        <v>0</v>
      </c>
      <c r="U3398" s="2">
        <v>78.2</v>
      </c>
    </row>
    <row r="3399" spans="1:21" x14ac:dyDescent="0.25">
      <c r="A3399">
        <v>3398</v>
      </c>
      <c r="B3399" t="s">
        <v>9140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>
        <v>4</v>
      </c>
      <c r="T3399">
        <v>0</v>
      </c>
      <c r="U3399" s="2">
        <v>12.44</v>
      </c>
    </row>
    <row r="3400" spans="1:21" x14ac:dyDescent="0.25">
      <c r="A3400">
        <v>3399</v>
      </c>
      <c r="B3400" t="s">
        <v>9142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>
        <v>1</v>
      </c>
      <c r="T3400">
        <v>0</v>
      </c>
      <c r="U3400" s="2">
        <v>9.99</v>
      </c>
    </row>
    <row r="3401" spans="1:21" x14ac:dyDescent="0.25">
      <c r="A3401">
        <v>3400</v>
      </c>
      <c r="B3401" t="s">
        <v>9143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629.1</v>
      </c>
      <c r="S3401">
        <v>6</v>
      </c>
      <c r="T3401">
        <v>0</v>
      </c>
      <c r="U3401" s="2">
        <v>301.97000000000003</v>
      </c>
    </row>
    <row r="3402" spans="1:21" x14ac:dyDescent="0.25">
      <c r="A3402">
        <v>3401</v>
      </c>
      <c r="B3402" t="s">
        <v>9144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</v>
      </c>
      <c r="S3402">
        <v>3</v>
      </c>
      <c r="T3402">
        <v>0</v>
      </c>
      <c r="U3402" s="2">
        <v>9.6999999999999993</v>
      </c>
    </row>
    <row r="3403" spans="1:21" x14ac:dyDescent="0.25">
      <c r="A3403">
        <v>3402</v>
      </c>
      <c r="B3403" t="s">
        <v>9145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>
        <v>3</v>
      </c>
      <c r="T3403">
        <v>0</v>
      </c>
      <c r="U3403" s="2">
        <v>1.47</v>
      </c>
    </row>
    <row r="3404" spans="1:21" x14ac:dyDescent="0.25">
      <c r="A3404">
        <v>3403</v>
      </c>
      <c r="B3404" t="s">
        <v>9146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22.29</v>
      </c>
      <c r="S3404">
        <v>7</v>
      </c>
      <c r="T3404">
        <v>0.6</v>
      </c>
      <c r="U3404" s="2">
        <v>-8.92</v>
      </c>
    </row>
    <row r="3405" spans="1:21" x14ac:dyDescent="0.25">
      <c r="A3405">
        <v>3404</v>
      </c>
      <c r="B3405" t="s">
        <v>9147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2">
        <v>65.42</v>
      </c>
      <c r="S3405">
        <v>4</v>
      </c>
      <c r="T3405">
        <v>0.6</v>
      </c>
      <c r="U3405" s="2">
        <v>-52.34</v>
      </c>
    </row>
    <row r="3406" spans="1:21" x14ac:dyDescent="0.25">
      <c r="A3406">
        <v>3405</v>
      </c>
      <c r="B3406" t="s">
        <v>9148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>
        <v>2</v>
      </c>
      <c r="T3406">
        <v>0</v>
      </c>
      <c r="U3406" s="2">
        <v>3.89</v>
      </c>
    </row>
    <row r="3407" spans="1:21" x14ac:dyDescent="0.25">
      <c r="A3407">
        <v>3406</v>
      </c>
      <c r="B3407" t="s">
        <v>9149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</v>
      </c>
      <c r="S3407">
        <v>2</v>
      </c>
      <c r="T3407">
        <v>0.3</v>
      </c>
      <c r="U3407" s="2">
        <v>-12.06</v>
      </c>
    </row>
    <row r="3408" spans="1:21" x14ac:dyDescent="0.25">
      <c r="A3408">
        <v>3407</v>
      </c>
      <c r="B3408" t="s">
        <v>9150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</v>
      </c>
      <c r="S3408">
        <v>2</v>
      </c>
      <c r="T3408">
        <v>0.3</v>
      </c>
      <c r="U3408" s="2">
        <v>-12.06</v>
      </c>
    </row>
    <row r="3409" spans="1:21" x14ac:dyDescent="0.25">
      <c r="A3409">
        <v>3408</v>
      </c>
      <c r="B3409" t="s">
        <v>9151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7.49</v>
      </c>
      <c r="S3409">
        <v>8</v>
      </c>
      <c r="T3409">
        <v>0.7</v>
      </c>
      <c r="U3409" s="2">
        <v>-5.24</v>
      </c>
    </row>
    <row r="3410" spans="1:21" x14ac:dyDescent="0.25">
      <c r="A3410">
        <v>3409</v>
      </c>
      <c r="B3410" t="s">
        <v>9152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22.34</v>
      </c>
      <c r="S3410">
        <v>4</v>
      </c>
      <c r="T3410">
        <v>0.2</v>
      </c>
      <c r="U3410" s="2">
        <v>7.82</v>
      </c>
    </row>
    <row r="3411" spans="1:21" x14ac:dyDescent="0.25">
      <c r="A3411">
        <v>3410</v>
      </c>
      <c r="B3411" t="s">
        <v>9153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10.37</v>
      </c>
      <c r="S3411">
        <v>2</v>
      </c>
      <c r="T3411">
        <v>0.2</v>
      </c>
      <c r="U3411" s="2">
        <v>3.63</v>
      </c>
    </row>
    <row r="3412" spans="1:21" x14ac:dyDescent="0.25">
      <c r="A3412">
        <v>3411</v>
      </c>
      <c r="B3412" t="s">
        <v>9155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2">
        <v>65.790000000000006</v>
      </c>
      <c r="S3412">
        <v>9</v>
      </c>
      <c r="T3412">
        <v>0</v>
      </c>
      <c r="U3412" s="2">
        <v>30.26</v>
      </c>
    </row>
    <row r="3413" spans="1:21" x14ac:dyDescent="0.25">
      <c r="A3413">
        <v>3412</v>
      </c>
      <c r="B3413" t="s">
        <v>9156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</v>
      </c>
      <c r="S3413">
        <v>2</v>
      </c>
      <c r="T3413">
        <v>0.2</v>
      </c>
      <c r="U3413" s="2">
        <v>88.39</v>
      </c>
    </row>
    <row r="3414" spans="1:21" x14ac:dyDescent="0.25">
      <c r="A3414">
        <v>3413</v>
      </c>
      <c r="B3414" t="s">
        <v>9157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>
        <v>4</v>
      </c>
      <c r="T3414">
        <v>0</v>
      </c>
      <c r="U3414" s="2">
        <v>3.18</v>
      </c>
    </row>
    <row r="3415" spans="1:21" x14ac:dyDescent="0.25">
      <c r="A3415">
        <v>3414</v>
      </c>
      <c r="B3415" t="s">
        <v>9158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2">
        <v>77.52</v>
      </c>
      <c r="S3415">
        <v>2</v>
      </c>
      <c r="T3415">
        <v>0</v>
      </c>
      <c r="U3415" s="2">
        <v>37.979999999999997</v>
      </c>
    </row>
    <row r="3416" spans="1:21" x14ac:dyDescent="0.25">
      <c r="A3416">
        <v>3415</v>
      </c>
      <c r="B3416" t="s">
        <v>9159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>
        <v>2</v>
      </c>
      <c r="T3416">
        <v>0.2</v>
      </c>
      <c r="U3416" s="2">
        <v>15.81</v>
      </c>
    </row>
    <row r="3417" spans="1:21" x14ac:dyDescent="0.25">
      <c r="A3417">
        <v>3416</v>
      </c>
      <c r="B3417" t="s">
        <v>9160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>
        <v>1</v>
      </c>
      <c r="T3417">
        <v>0</v>
      </c>
      <c r="U3417" s="2">
        <v>0.65</v>
      </c>
    </row>
    <row r="3418" spans="1:21" x14ac:dyDescent="0.25">
      <c r="A3418">
        <v>3417</v>
      </c>
      <c r="B3418" t="s">
        <v>9161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>
        <v>2</v>
      </c>
      <c r="T3418">
        <v>0</v>
      </c>
      <c r="U3418" s="2">
        <v>3.88</v>
      </c>
    </row>
    <row r="3419" spans="1:21" x14ac:dyDescent="0.25">
      <c r="A3419">
        <v>3418</v>
      </c>
      <c r="B3419" t="s">
        <v>9162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</v>
      </c>
      <c r="S3419">
        <v>5</v>
      </c>
      <c r="T3419">
        <v>0.2</v>
      </c>
      <c r="U3419" s="2">
        <v>3.27</v>
      </c>
    </row>
    <row r="3420" spans="1:21" x14ac:dyDescent="0.25">
      <c r="A3420">
        <v>3419</v>
      </c>
      <c r="B3420" t="s">
        <v>9163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>
        <v>2</v>
      </c>
      <c r="T3420">
        <v>0.2</v>
      </c>
      <c r="U3420" s="2">
        <v>0.73</v>
      </c>
    </row>
    <row r="3421" spans="1:21" x14ac:dyDescent="0.25">
      <c r="A3421">
        <v>3420</v>
      </c>
      <c r="B3421" t="s">
        <v>9164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</v>
      </c>
      <c r="S3421">
        <v>2</v>
      </c>
      <c r="T3421">
        <v>0.1</v>
      </c>
      <c r="U3421" s="2">
        <v>60.39</v>
      </c>
    </row>
    <row r="3422" spans="1:21" x14ac:dyDescent="0.25">
      <c r="A3422">
        <v>3421</v>
      </c>
      <c r="B3422" t="s">
        <v>9165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>
        <v>2</v>
      </c>
      <c r="T3422">
        <v>0</v>
      </c>
      <c r="U3422" s="2">
        <v>78.67</v>
      </c>
    </row>
    <row r="3423" spans="1:21" x14ac:dyDescent="0.25">
      <c r="A3423">
        <v>3422</v>
      </c>
      <c r="B3423" t="s">
        <v>9166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>
        <v>8</v>
      </c>
      <c r="T3423">
        <v>0</v>
      </c>
      <c r="U3423" s="2">
        <v>84.05</v>
      </c>
    </row>
    <row r="3424" spans="1:21" x14ac:dyDescent="0.25">
      <c r="A3424">
        <v>3423</v>
      </c>
      <c r="B3424" t="s">
        <v>9169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>
        <v>7</v>
      </c>
      <c r="T3424">
        <v>0</v>
      </c>
      <c r="U3424" s="2">
        <v>7.9</v>
      </c>
    </row>
    <row r="3425" spans="1:21" x14ac:dyDescent="0.25">
      <c r="A3425">
        <v>3424</v>
      </c>
      <c r="B3425" t="s">
        <v>9170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>
        <v>4</v>
      </c>
      <c r="T3425">
        <v>0.2</v>
      </c>
      <c r="U3425" s="2">
        <v>7.38</v>
      </c>
    </row>
    <row r="3426" spans="1:21" x14ac:dyDescent="0.25">
      <c r="A3426">
        <v>3425</v>
      </c>
      <c r="B3426" t="s">
        <v>9171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2">
        <v>558.4</v>
      </c>
      <c r="S3426">
        <v>2</v>
      </c>
      <c r="T3426">
        <v>0.2</v>
      </c>
      <c r="U3426" s="2">
        <v>41.88</v>
      </c>
    </row>
    <row r="3427" spans="1:21" x14ac:dyDescent="0.25">
      <c r="A3427">
        <v>3426</v>
      </c>
      <c r="B3427" t="s">
        <v>9172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>
        <v>4</v>
      </c>
      <c r="T3427">
        <v>0</v>
      </c>
      <c r="U3427" s="2">
        <v>6.86</v>
      </c>
    </row>
    <row r="3428" spans="1:21" x14ac:dyDescent="0.25">
      <c r="A3428">
        <v>3427</v>
      </c>
      <c r="B3428" t="s">
        <v>9173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>
        <v>10</v>
      </c>
      <c r="T3428">
        <v>0</v>
      </c>
      <c r="U3428" s="2">
        <v>394.27</v>
      </c>
    </row>
    <row r="3429" spans="1:21" x14ac:dyDescent="0.25">
      <c r="A3429">
        <v>3428</v>
      </c>
      <c r="B3429" t="s">
        <v>9174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2">
        <v>32.9</v>
      </c>
      <c r="S3429">
        <v>4</v>
      </c>
      <c r="T3429">
        <v>0.2</v>
      </c>
      <c r="U3429" s="2">
        <v>11.1</v>
      </c>
    </row>
    <row r="3430" spans="1:21" x14ac:dyDescent="0.25">
      <c r="A3430">
        <v>3429</v>
      </c>
      <c r="B3430" t="s">
        <v>9175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215.15</v>
      </c>
      <c r="S3430">
        <v>2</v>
      </c>
      <c r="T3430">
        <v>0.4</v>
      </c>
      <c r="U3430" s="2">
        <v>-103.99</v>
      </c>
    </row>
    <row r="3431" spans="1:21" x14ac:dyDescent="0.25">
      <c r="A3431">
        <v>3430</v>
      </c>
      <c r="B3431" t="s">
        <v>9176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2">
        <v>30.96</v>
      </c>
      <c r="S3431">
        <v>6</v>
      </c>
      <c r="T3431">
        <v>0.2</v>
      </c>
      <c r="U3431" s="2">
        <v>11.22</v>
      </c>
    </row>
    <row r="3432" spans="1:21" x14ac:dyDescent="0.25">
      <c r="A3432">
        <v>3431</v>
      </c>
      <c r="B3432" t="s">
        <v>9177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>
        <v>3</v>
      </c>
      <c r="T3432">
        <v>0</v>
      </c>
      <c r="U3432" s="2">
        <v>8.64</v>
      </c>
    </row>
    <row r="3433" spans="1:21" x14ac:dyDescent="0.25">
      <c r="A3433">
        <v>3432</v>
      </c>
      <c r="B3433" t="s">
        <v>9179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2">
        <v>128.9</v>
      </c>
      <c r="S3433">
        <v>2</v>
      </c>
      <c r="T3433">
        <v>0</v>
      </c>
      <c r="U3433" s="2">
        <v>15.47</v>
      </c>
    </row>
    <row r="3434" spans="1:21" x14ac:dyDescent="0.25">
      <c r="A3434">
        <v>3433</v>
      </c>
      <c r="B3434" t="s">
        <v>9180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>
        <v>9</v>
      </c>
      <c r="T3434">
        <v>0</v>
      </c>
      <c r="U3434" s="2">
        <v>28.86</v>
      </c>
    </row>
    <row r="3435" spans="1:21" x14ac:dyDescent="0.25">
      <c r="A3435">
        <v>3434</v>
      </c>
      <c r="B3435" t="s">
        <v>9181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2">
        <v>24.82</v>
      </c>
      <c r="S3435">
        <v>3</v>
      </c>
      <c r="T3435">
        <v>0.2</v>
      </c>
      <c r="U3435" s="2">
        <v>8.3800000000000008</v>
      </c>
    </row>
    <row r="3436" spans="1:21" x14ac:dyDescent="0.25">
      <c r="A3436">
        <v>3435</v>
      </c>
      <c r="B3436" t="s">
        <v>9182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14.98</v>
      </c>
      <c r="S3436">
        <v>6</v>
      </c>
      <c r="T3436">
        <v>0.2</v>
      </c>
      <c r="U3436" s="2">
        <v>5.43</v>
      </c>
    </row>
    <row r="3437" spans="1:21" x14ac:dyDescent="0.25">
      <c r="A3437">
        <v>3436</v>
      </c>
      <c r="B3437" t="s">
        <v>9183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15.08</v>
      </c>
      <c r="S3437">
        <v>2</v>
      </c>
      <c r="T3437">
        <v>0.8</v>
      </c>
      <c r="U3437" s="2">
        <v>-22.62</v>
      </c>
    </row>
    <row r="3438" spans="1:21" x14ac:dyDescent="0.25">
      <c r="A3438">
        <v>3437</v>
      </c>
      <c r="B3438" t="s">
        <v>9184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24.29</v>
      </c>
      <c r="S3438">
        <v>3</v>
      </c>
      <c r="T3438">
        <v>0.6</v>
      </c>
      <c r="U3438" s="2">
        <v>-12.75</v>
      </c>
    </row>
    <row r="3439" spans="1:21" x14ac:dyDescent="0.25">
      <c r="A3439">
        <v>3438</v>
      </c>
      <c r="B3439" t="s">
        <v>9185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16.190000000000001</v>
      </c>
      <c r="S3439">
        <v>2</v>
      </c>
      <c r="T3439">
        <v>0.6</v>
      </c>
      <c r="U3439" s="2">
        <v>-8.5</v>
      </c>
    </row>
    <row r="3440" spans="1:21" x14ac:dyDescent="0.25">
      <c r="A3440">
        <v>3439</v>
      </c>
      <c r="B3440" t="s">
        <v>9186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251.01</v>
      </c>
      <c r="S3440">
        <v>2</v>
      </c>
      <c r="T3440">
        <v>0.3</v>
      </c>
      <c r="U3440" s="2">
        <v>-68.13</v>
      </c>
    </row>
    <row r="3441" spans="1:21" x14ac:dyDescent="0.25">
      <c r="A3441">
        <v>3440</v>
      </c>
      <c r="B3441" t="s">
        <v>9187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</v>
      </c>
      <c r="S3441">
        <v>6</v>
      </c>
      <c r="T3441">
        <v>0.2</v>
      </c>
      <c r="U3441" s="2">
        <v>4.0599999999999996</v>
      </c>
    </row>
    <row r="3442" spans="1:21" x14ac:dyDescent="0.25">
      <c r="A3442">
        <v>3441</v>
      </c>
      <c r="B3442" t="s">
        <v>9188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</v>
      </c>
      <c r="S3442">
        <v>1</v>
      </c>
      <c r="T3442">
        <v>0.2</v>
      </c>
      <c r="U3442" s="2">
        <v>1.56</v>
      </c>
    </row>
    <row r="3443" spans="1:21" x14ac:dyDescent="0.25">
      <c r="A3443">
        <v>3442</v>
      </c>
      <c r="B3443" t="s">
        <v>9189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>
        <v>14</v>
      </c>
      <c r="T3443">
        <v>0</v>
      </c>
      <c r="U3443" s="2">
        <v>49.01</v>
      </c>
    </row>
    <row r="3444" spans="1:21" x14ac:dyDescent="0.25">
      <c r="A3444">
        <v>3443</v>
      </c>
      <c r="B3444" t="s">
        <v>9192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16.739999999999998</v>
      </c>
      <c r="S3444">
        <v>3</v>
      </c>
      <c r="T3444">
        <v>0</v>
      </c>
      <c r="U3444" s="2">
        <v>8.3699999999999992</v>
      </c>
    </row>
    <row r="3445" spans="1:21" x14ac:dyDescent="0.25">
      <c r="A3445">
        <v>3444</v>
      </c>
      <c r="B3445" t="s">
        <v>9193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>
        <v>7</v>
      </c>
      <c r="T3445">
        <v>0</v>
      </c>
      <c r="U3445" s="2">
        <v>626.19000000000005</v>
      </c>
    </row>
    <row r="3446" spans="1:21" x14ac:dyDescent="0.25">
      <c r="A3446">
        <v>3445</v>
      </c>
      <c r="B3446" t="s">
        <v>9196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</v>
      </c>
      <c r="S3446">
        <v>2</v>
      </c>
      <c r="T3446">
        <v>0.2</v>
      </c>
      <c r="U3446" s="2">
        <v>-16.96</v>
      </c>
    </row>
    <row r="3447" spans="1:21" x14ac:dyDescent="0.25">
      <c r="A3447">
        <v>3446</v>
      </c>
      <c r="B3447" t="s">
        <v>9197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</v>
      </c>
      <c r="S3447">
        <v>5</v>
      </c>
      <c r="T3447">
        <v>0</v>
      </c>
      <c r="U3447" s="2">
        <v>5.08</v>
      </c>
    </row>
    <row r="3448" spans="1:21" x14ac:dyDescent="0.25">
      <c r="A3448">
        <v>3447</v>
      </c>
      <c r="B3448" t="s">
        <v>9200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>
        <v>2</v>
      </c>
      <c r="T3448">
        <v>0</v>
      </c>
      <c r="U3448" s="2">
        <v>33.31</v>
      </c>
    </row>
    <row r="3449" spans="1:21" x14ac:dyDescent="0.25">
      <c r="A3449">
        <v>3448</v>
      </c>
      <c r="B3449" t="s">
        <v>9201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>
        <v>2</v>
      </c>
      <c r="T3449">
        <v>0</v>
      </c>
      <c r="U3449" s="2">
        <v>1.0900000000000001</v>
      </c>
    </row>
    <row r="3450" spans="1:21" x14ac:dyDescent="0.25">
      <c r="A3450">
        <v>3449</v>
      </c>
      <c r="B3450" t="s">
        <v>9204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</v>
      </c>
      <c r="S3450">
        <v>2</v>
      </c>
      <c r="T3450">
        <v>0.2</v>
      </c>
      <c r="U3450" s="2">
        <v>8.86</v>
      </c>
    </row>
    <row r="3451" spans="1:21" x14ac:dyDescent="0.25">
      <c r="A3451">
        <v>3450</v>
      </c>
      <c r="B3451" t="s">
        <v>9205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>
        <v>5</v>
      </c>
      <c r="T3451">
        <v>0</v>
      </c>
      <c r="U3451" s="2">
        <v>24.36</v>
      </c>
    </row>
    <row r="3452" spans="1:21" x14ac:dyDescent="0.25">
      <c r="A3452">
        <v>3451</v>
      </c>
      <c r="B3452" t="s">
        <v>9206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>
        <v>1</v>
      </c>
      <c r="T3452">
        <v>0</v>
      </c>
      <c r="U3452" s="2">
        <v>4.1900000000000004</v>
      </c>
    </row>
    <row r="3453" spans="1:21" x14ac:dyDescent="0.25">
      <c r="A3453">
        <v>3452</v>
      </c>
      <c r="B3453" t="s">
        <v>9207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>
        <v>2</v>
      </c>
      <c r="T3453">
        <v>0</v>
      </c>
      <c r="U3453" s="2">
        <v>1.97</v>
      </c>
    </row>
    <row r="3454" spans="1:21" x14ac:dyDescent="0.25">
      <c r="A3454">
        <v>3453</v>
      </c>
      <c r="B3454" t="s">
        <v>9208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2">
        <v>471.92</v>
      </c>
      <c r="S3454">
        <v>2</v>
      </c>
      <c r="T3454">
        <v>0.2</v>
      </c>
      <c r="U3454" s="2">
        <v>29.5</v>
      </c>
    </row>
    <row r="3455" spans="1:21" x14ac:dyDescent="0.25">
      <c r="A3455">
        <v>3454</v>
      </c>
      <c r="B3455" t="s">
        <v>9209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>
        <v>4</v>
      </c>
      <c r="T3455">
        <v>0</v>
      </c>
      <c r="U3455" s="2">
        <v>27.01</v>
      </c>
    </row>
    <row r="3456" spans="1:21" x14ac:dyDescent="0.25">
      <c r="A3456">
        <v>3455</v>
      </c>
      <c r="B3456" t="s">
        <v>9212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2">
        <v>5.16</v>
      </c>
      <c r="S3456">
        <v>3</v>
      </c>
      <c r="T3456">
        <v>0.2</v>
      </c>
      <c r="U3456" s="2">
        <v>0.84</v>
      </c>
    </row>
    <row r="3457" spans="1:21" x14ac:dyDescent="0.25">
      <c r="A3457">
        <v>3456</v>
      </c>
      <c r="B3457" t="s">
        <v>9213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2">
        <v>16.5</v>
      </c>
      <c r="S3457">
        <v>2</v>
      </c>
      <c r="T3457">
        <v>0.2</v>
      </c>
      <c r="U3457" s="2">
        <v>5.57</v>
      </c>
    </row>
    <row r="3458" spans="1:21" x14ac:dyDescent="0.25">
      <c r="A3458">
        <v>3457</v>
      </c>
      <c r="B3458" t="s">
        <v>9214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71.98</v>
      </c>
      <c r="S3458">
        <v>3</v>
      </c>
      <c r="T3458">
        <v>0.2</v>
      </c>
      <c r="U3458" s="2">
        <v>19.79</v>
      </c>
    </row>
    <row r="3459" spans="1:21" x14ac:dyDescent="0.25">
      <c r="A3459">
        <v>3458</v>
      </c>
      <c r="B3459" t="s">
        <v>9217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2">
        <v>22.51</v>
      </c>
      <c r="S3459">
        <v>3</v>
      </c>
      <c r="T3459">
        <v>0.2</v>
      </c>
      <c r="U3459" s="2">
        <v>2.25</v>
      </c>
    </row>
    <row r="3460" spans="1:21" x14ac:dyDescent="0.25">
      <c r="A3460">
        <v>3459</v>
      </c>
      <c r="B3460" t="s">
        <v>9218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</v>
      </c>
      <c r="S3460">
        <v>2</v>
      </c>
      <c r="T3460">
        <v>0.7</v>
      </c>
      <c r="U3460" s="2">
        <v>-2.76</v>
      </c>
    </row>
    <row r="3461" spans="1:21" x14ac:dyDescent="0.25">
      <c r="A3461">
        <v>3460</v>
      </c>
      <c r="B3461" t="s">
        <v>9219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538.19000000000005</v>
      </c>
      <c r="S3461">
        <v>2</v>
      </c>
      <c r="T3461">
        <v>0.7</v>
      </c>
      <c r="U3461" s="2">
        <v>-412.62</v>
      </c>
    </row>
    <row r="3462" spans="1:21" x14ac:dyDescent="0.25">
      <c r="A3462">
        <v>3461</v>
      </c>
      <c r="B3462" t="s">
        <v>9220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</v>
      </c>
      <c r="S3462">
        <v>2</v>
      </c>
      <c r="T3462">
        <v>0.2</v>
      </c>
      <c r="U3462" s="2">
        <v>14.4</v>
      </c>
    </row>
    <row r="3463" spans="1:21" x14ac:dyDescent="0.25">
      <c r="A3463">
        <v>3462</v>
      </c>
      <c r="B3463" t="s">
        <v>9221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492.77</v>
      </c>
      <c r="S3463">
        <v>4</v>
      </c>
      <c r="T3463">
        <v>0.2</v>
      </c>
      <c r="U3463" s="2">
        <v>55.44</v>
      </c>
    </row>
    <row r="3464" spans="1:21" x14ac:dyDescent="0.25">
      <c r="A3464">
        <v>3463</v>
      </c>
      <c r="B3464" t="s">
        <v>9222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286.79000000000002</v>
      </c>
      <c r="S3464">
        <v>7</v>
      </c>
      <c r="T3464">
        <v>0</v>
      </c>
      <c r="U3464" s="2">
        <v>74.569999999999993</v>
      </c>
    </row>
    <row r="3465" spans="1:21" x14ac:dyDescent="0.25">
      <c r="A3465">
        <v>3464</v>
      </c>
      <c r="B3465" t="s">
        <v>9223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>
        <v>1</v>
      </c>
      <c r="T3465">
        <v>0.2</v>
      </c>
      <c r="U3465" s="2">
        <v>1.65</v>
      </c>
    </row>
    <row r="3466" spans="1:21" x14ac:dyDescent="0.25">
      <c r="A3466">
        <v>3465</v>
      </c>
      <c r="B3466" t="s">
        <v>9224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</v>
      </c>
      <c r="S3466">
        <v>1</v>
      </c>
      <c r="T3466">
        <v>0.2</v>
      </c>
      <c r="U3466" s="2">
        <v>7.2</v>
      </c>
    </row>
    <row r="3467" spans="1:21" x14ac:dyDescent="0.25">
      <c r="A3467">
        <v>3466</v>
      </c>
      <c r="B3467" t="s">
        <v>9225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>
        <v>2</v>
      </c>
      <c r="T3467">
        <v>0</v>
      </c>
      <c r="U3467" s="2">
        <v>16.11</v>
      </c>
    </row>
    <row r="3468" spans="1:21" x14ac:dyDescent="0.25">
      <c r="A3468">
        <v>3467</v>
      </c>
      <c r="B3468" t="s">
        <v>9226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>
        <v>2</v>
      </c>
      <c r="T3468">
        <v>0</v>
      </c>
      <c r="U3468" s="2">
        <v>83.25</v>
      </c>
    </row>
    <row r="3469" spans="1:21" x14ac:dyDescent="0.25">
      <c r="A3469">
        <v>3468</v>
      </c>
      <c r="B3469" t="s">
        <v>9227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>
        <v>9</v>
      </c>
      <c r="T3469">
        <v>0</v>
      </c>
      <c r="U3469" s="2">
        <v>125.47</v>
      </c>
    </row>
    <row r="3470" spans="1:21" x14ac:dyDescent="0.25">
      <c r="A3470">
        <v>3469</v>
      </c>
      <c r="B3470" t="s">
        <v>9228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2">
        <v>133.38</v>
      </c>
      <c r="S3470">
        <v>6</v>
      </c>
      <c r="T3470">
        <v>0</v>
      </c>
      <c r="U3470" s="2">
        <v>58.69</v>
      </c>
    </row>
    <row r="3471" spans="1:21" x14ac:dyDescent="0.25">
      <c r="A3471">
        <v>3470</v>
      </c>
      <c r="B3471" t="s">
        <v>9229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</v>
      </c>
      <c r="S3471">
        <v>3</v>
      </c>
      <c r="T3471">
        <v>0.2</v>
      </c>
      <c r="U3471" s="2">
        <v>16.18</v>
      </c>
    </row>
    <row r="3472" spans="1:21" x14ac:dyDescent="0.25">
      <c r="A3472">
        <v>3471</v>
      </c>
      <c r="B3472" t="s">
        <v>9230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>
        <v>2</v>
      </c>
      <c r="T3472">
        <v>0</v>
      </c>
      <c r="U3472" s="2">
        <v>4.3499999999999996</v>
      </c>
    </row>
    <row r="3473" spans="1:21" x14ac:dyDescent="0.25">
      <c r="A3473">
        <v>3472</v>
      </c>
      <c r="B3473" t="s">
        <v>9231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10.85</v>
      </c>
      <c r="S3473">
        <v>2</v>
      </c>
      <c r="T3473">
        <v>0.2</v>
      </c>
      <c r="U3473" s="2">
        <v>3.53</v>
      </c>
    </row>
    <row r="3474" spans="1:21" x14ac:dyDescent="0.25">
      <c r="A3474">
        <v>3473</v>
      </c>
      <c r="B3474" t="s">
        <v>9235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</v>
      </c>
      <c r="S3474">
        <v>2</v>
      </c>
      <c r="T3474">
        <v>0.2</v>
      </c>
      <c r="U3474" s="2">
        <v>3.01</v>
      </c>
    </row>
    <row r="3475" spans="1:21" x14ac:dyDescent="0.25">
      <c r="A3475">
        <v>3474</v>
      </c>
      <c r="B3475" t="s">
        <v>9236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>
        <v>1</v>
      </c>
      <c r="T3475">
        <v>0</v>
      </c>
      <c r="U3475" s="2">
        <v>47.05</v>
      </c>
    </row>
    <row r="3476" spans="1:21" x14ac:dyDescent="0.25">
      <c r="A3476">
        <v>3475</v>
      </c>
      <c r="B3476" t="s">
        <v>9237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>
        <v>2</v>
      </c>
      <c r="T3476">
        <v>0</v>
      </c>
      <c r="U3476" s="2">
        <v>42.99</v>
      </c>
    </row>
    <row r="3477" spans="1:21" x14ac:dyDescent="0.25">
      <c r="A3477">
        <v>3476</v>
      </c>
      <c r="B3477" t="s">
        <v>9238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>
        <v>5</v>
      </c>
      <c r="T3477">
        <v>0</v>
      </c>
      <c r="U3477" s="2">
        <v>15.38</v>
      </c>
    </row>
    <row r="3478" spans="1:21" x14ac:dyDescent="0.25">
      <c r="A3478">
        <v>3477</v>
      </c>
      <c r="B3478" t="s">
        <v>9239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>
        <v>5</v>
      </c>
      <c r="T3478">
        <v>0</v>
      </c>
      <c r="U3478" s="2">
        <v>69.92</v>
      </c>
    </row>
    <row r="3479" spans="1:21" x14ac:dyDescent="0.25">
      <c r="A3479">
        <v>3478</v>
      </c>
      <c r="B3479" t="s">
        <v>9240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2">
        <v>92.52</v>
      </c>
      <c r="S3479">
        <v>9</v>
      </c>
      <c r="T3479">
        <v>0</v>
      </c>
      <c r="U3479" s="2">
        <v>18.5</v>
      </c>
    </row>
    <row r="3480" spans="1:21" x14ac:dyDescent="0.25">
      <c r="A3480">
        <v>3479</v>
      </c>
      <c r="B3480" t="s">
        <v>9242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>
        <v>2</v>
      </c>
      <c r="T3480">
        <v>0</v>
      </c>
      <c r="U3480" s="2">
        <v>2.48</v>
      </c>
    </row>
    <row r="3481" spans="1:21" x14ac:dyDescent="0.25">
      <c r="A3481">
        <v>3480</v>
      </c>
      <c r="B3481" t="s">
        <v>9243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2">
        <v>45.36</v>
      </c>
      <c r="S3481">
        <v>7</v>
      </c>
      <c r="T3481">
        <v>0</v>
      </c>
      <c r="U3481" s="2">
        <v>21.77</v>
      </c>
    </row>
    <row r="3482" spans="1:21" x14ac:dyDescent="0.25">
      <c r="A3482">
        <v>3481</v>
      </c>
      <c r="B3482" t="s">
        <v>9244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</v>
      </c>
      <c r="S3482">
        <v>6</v>
      </c>
      <c r="T3482">
        <v>0.2</v>
      </c>
      <c r="U3482" s="2">
        <v>-195.48</v>
      </c>
    </row>
    <row r="3483" spans="1:21" x14ac:dyDescent="0.25">
      <c r="A3483">
        <v>3482</v>
      </c>
      <c r="B3483" t="s">
        <v>9245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>
        <v>2</v>
      </c>
      <c r="T3483">
        <v>0</v>
      </c>
      <c r="U3483" s="2">
        <v>2.78</v>
      </c>
    </row>
    <row r="3484" spans="1:21" x14ac:dyDescent="0.25">
      <c r="A3484">
        <v>3483</v>
      </c>
      <c r="B3484" t="s">
        <v>9246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579.95000000000005</v>
      </c>
      <c r="S3484">
        <v>5</v>
      </c>
      <c r="T3484">
        <v>0</v>
      </c>
      <c r="U3484" s="2">
        <v>168.19</v>
      </c>
    </row>
    <row r="3485" spans="1:21" x14ac:dyDescent="0.25">
      <c r="A3485">
        <v>3484</v>
      </c>
      <c r="B3485" t="s">
        <v>9247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>
        <v>4</v>
      </c>
      <c r="T3485">
        <v>0</v>
      </c>
      <c r="U3485" s="2">
        <v>12.52</v>
      </c>
    </row>
    <row r="3486" spans="1:21" x14ac:dyDescent="0.25">
      <c r="A3486">
        <v>3485</v>
      </c>
      <c r="B3486" t="s">
        <v>9248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2">
        <v>1202.94</v>
      </c>
      <c r="S3486">
        <v>3</v>
      </c>
      <c r="T3486">
        <v>0</v>
      </c>
      <c r="U3486" s="2">
        <v>300.74</v>
      </c>
    </row>
    <row r="3487" spans="1:21" x14ac:dyDescent="0.25">
      <c r="A3487">
        <v>3486</v>
      </c>
      <c r="B3487" t="s">
        <v>9249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>
        <v>4</v>
      </c>
      <c r="T3487">
        <v>0</v>
      </c>
      <c r="U3487" s="2">
        <v>3.56</v>
      </c>
    </row>
    <row r="3488" spans="1:21" x14ac:dyDescent="0.25">
      <c r="A3488">
        <v>3487</v>
      </c>
      <c r="B3488" t="s">
        <v>9250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2">
        <v>36.19</v>
      </c>
      <c r="S3488">
        <v>1</v>
      </c>
      <c r="T3488">
        <v>0.2</v>
      </c>
      <c r="U3488" s="2">
        <v>2.71</v>
      </c>
    </row>
    <row r="3489" spans="1:21" x14ac:dyDescent="0.25">
      <c r="A3489">
        <v>3488</v>
      </c>
      <c r="B3489" t="s">
        <v>9251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</v>
      </c>
      <c r="S3489">
        <v>2</v>
      </c>
      <c r="T3489">
        <v>0.2</v>
      </c>
      <c r="U3489" s="2">
        <v>-29.44</v>
      </c>
    </row>
    <row r="3490" spans="1:21" x14ac:dyDescent="0.25">
      <c r="A3490">
        <v>3489</v>
      </c>
      <c r="B3490" t="s">
        <v>9254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</v>
      </c>
      <c r="S3490">
        <v>2</v>
      </c>
      <c r="T3490">
        <v>0.3</v>
      </c>
      <c r="U3490" s="2">
        <v>-5.83</v>
      </c>
    </row>
    <row r="3491" spans="1:21" x14ac:dyDescent="0.25">
      <c r="A3491">
        <v>3490</v>
      </c>
      <c r="B3491" t="s">
        <v>9255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382.12</v>
      </c>
      <c r="S3491">
        <v>6</v>
      </c>
      <c r="T3491">
        <v>0.3</v>
      </c>
      <c r="U3491" s="2">
        <v>-92.8</v>
      </c>
    </row>
    <row r="3492" spans="1:21" x14ac:dyDescent="0.25">
      <c r="A3492">
        <v>3491</v>
      </c>
      <c r="B3492" t="s">
        <v>9256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>
        <v>5</v>
      </c>
      <c r="T3492">
        <v>0.2</v>
      </c>
      <c r="U3492" s="2">
        <v>6</v>
      </c>
    </row>
    <row r="3493" spans="1:21" x14ac:dyDescent="0.25">
      <c r="A3493">
        <v>3492</v>
      </c>
      <c r="B3493" t="s">
        <v>9257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</v>
      </c>
      <c r="S3493">
        <v>3</v>
      </c>
      <c r="T3493">
        <v>0.2</v>
      </c>
      <c r="U3493" s="2">
        <v>48.99</v>
      </c>
    </row>
    <row r="3494" spans="1:21" x14ac:dyDescent="0.25">
      <c r="A3494">
        <v>3493</v>
      </c>
      <c r="B3494" t="s">
        <v>9258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11.17</v>
      </c>
      <c r="S3494">
        <v>2</v>
      </c>
      <c r="T3494">
        <v>0.2</v>
      </c>
      <c r="U3494" s="2">
        <v>3.77</v>
      </c>
    </row>
    <row r="3495" spans="1:21" x14ac:dyDescent="0.25">
      <c r="A3495">
        <v>3494</v>
      </c>
      <c r="B3495" t="s">
        <v>9259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2">
        <v>72</v>
      </c>
      <c r="S3495">
        <v>4</v>
      </c>
      <c r="T3495">
        <v>0</v>
      </c>
      <c r="U3495" s="2">
        <v>12.96</v>
      </c>
    </row>
    <row r="3496" spans="1:21" x14ac:dyDescent="0.25">
      <c r="A3496">
        <v>3495</v>
      </c>
      <c r="B3496" t="s">
        <v>9260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2">
        <v>655.9</v>
      </c>
      <c r="S3496">
        <v>5</v>
      </c>
      <c r="T3496">
        <v>0</v>
      </c>
      <c r="U3496" s="2">
        <v>275.48</v>
      </c>
    </row>
    <row r="3497" spans="1:21" x14ac:dyDescent="0.25">
      <c r="A3497">
        <v>3496</v>
      </c>
      <c r="B3497" t="s">
        <v>9263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>
        <v>4</v>
      </c>
      <c r="T3497">
        <v>0</v>
      </c>
      <c r="U3497" s="2">
        <v>181.18</v>
      </c>
    </row>
    <row r="3498" spans="1:21" x14ac:dyDescent="0.25">
      <c r="A3498">
        <v>3497</v>
      </c>
      <c r="B3498" t="s">
        <v>9264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</v>
      </c>
      <c r="S3498">
        <v>2</v>
      </c>
      <c r="T3498">
        <v>0.2</v>
      </c>
      <c r="U3498" s="2">
        <v>12.83</v>
      </c>
    </row>
    <row r="3499" spans="1:21" x14ac:dyDescent="0.25">
      <c r="A3499">
        <v>3498</v>
      </c>
      <c r="B3499" t="s">
        <v>9265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487.92</v>
      </c>
      <c r="S3499">
        <v>6</v>
      </c>
      <c r="T3499">
        <v>0</v>
      </c>
      <c r="U3499" s="2">
        <v>136.62</v>
      </c>
    </row>
    <row r="3500" spans="1:21" x14ac:dyDescent="0.25">
      <c r="A3500">
        <v>3499</v>
      </c>
      <c r="B3500" t="s">
        <v>9266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>
        <v>5</v>
      </c>
      <c r="T3500">
        <v>0.2</v>
      </c>
      <c r="U3500" s="2">
        <v>5.33</v>
      </c>
    </row>
    <row r="3501" spans="1:21" x14ac:dyDescent="0.25">
      <c r="A3501">
        <v>3500</v>
      </c>
      <c r="B3501" t="s">
        <v>9267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2">
        <v>209.97</v>
      </c>
      <c r="S3501">
        <v>3</v>
      </c>
      <c r="T3501">
        <v>0</v>
      </c>
      <c r="U3501" s="2">
        <v>71.39</v>
      </c>
    </row>
    <row r="3502" spans="1:21" x14ac:dyDescent="0.25">
      <c r="A3502">
        <v>3501</v>
      </c>
      <c r="B3502" t="s">
        <v>9268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>
        <v>3</v>
      </c>
      <c r="T3502">
        <v>0</v>
      </c>
      <c r="U3502" s="2">
        <v>30.21</v>
      </c>
    </row>
    <row r="3503" spans="1:21" x14ac:dyDescent="0.25">
      <c r="A3503">
        <v>3502</v>
      </c>
      <c r="B3503" t="s">
        <v>9269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25.92</v>
      </c>
      <c r="S3503">
        <v>9</v>
      </c>
      <c r="T3503">
        <v>0</v>
      </c>
      <c r="U3503" s="2">
        <v>7.78</v>
      </c>
    </row>
    <row r="3504" spans="1:21" x14ac:dyDescent="0.25">
      <c r="A3504">
        <v>3503</v>
      </c>
      <c r="B3504" t="s">
        <v>9272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10.37</v>
      </c>
      <c r="S3504">
        <v>2</v>
      </c>
      <c r="T3504">
        <v>0.2</v>
      </c>
      <c r="U3504" s="2">
        <v>3.63</v>
      </c>
    </row>
    <row r="3505" spans="1:21" x14ac:dyDescent="0.25">
      <c r="A3505">
        <v>3504</v>
      </c>
      <c r="B3505" t="s">
        <v>9273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95.74</v>
      </c>
      <c r="S3505">
        <v>3</v>
      </c>
      <c r="T3505">
        <v>0.2</v>
      </c>
      <c r="U3505" s="2">
        <v>20.34</v>
      </c>
    </row>
    <row r="3506" spans="1:21" x14ac:dyDescent="0.25">
      <c r="A3506">
        <v>3505</v>
      </c>
      <c r="B3506" t="s">
        <v>9274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>
        <v>4</v>
      </c>
      <c r="T3506">
        <v>0</v>
      </c>
      <c r="U3506" s="2">
        <v>117.01</v>
      </c>
    </row>
    <row r="3507" spans="1:21" x14ac:dyDescent="0.25">
      <c r="A3507">
        <v>3506</v>
      </c>
      <c r="B3507" t="s">
        <v>9275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2">
        <v>201.58</v>
      </c>
      <c r="S3507">
        <v>2</v>
      </c>
      <c r="T3507">
        <v>0.2</v>
      </c>
      <c r="U3507" s="2">
        <v>20.16</v>
      </c>
    </row>
    <row r="3508" spans="1:21" x14ac:dyDescent="0.25">
      <c r="A3508">
        <v>3507</v>
      </c>
      <c r="B3508" t="s">
        <v>9276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</v>
      </c>
      <c r="S3508">
        <v>4</v>
      </c>
      <c r="T3508">
        <v>0.8</v>
      </c>
      <c r="U3508" s="2">
        <v>-5.09</v>
      </c>
    </row>
    <row r="3509" spans="1:21" x14ac:dyDescent="0.25">
      <c r="A3509">
        <v>3508</v>
      </c>
      <c r="B3509" t="s">
        <v>9277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2">
        <v>193.07</v>
      </c>
      <c r="S3509">
        <v>4</v>
      </c>
      <c r="T3509">
        <v>0.32</v>
      </c>
      <c r="U3509" s="2">
        <v>-19.87</v>
      </c>
    </row>
    <row r="3510" spans="1:21" x14ac:dyDescent="0.25">
      <c r="A3510">
        <v>3509</v>
      </c>
      <c r="B3510" t="s">
        <v>9278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</v>
      </c>
      <c r="S3510">
        <v>3</v>
      </c>
      <c r="T3510">
        <v>0.2</v>
      </c>
      <c r="U3510" s="2">
        <v>5.44</v>
      </c>
    </row>
    <row r="3511" spans="1:21" x14ac:dyDescent="0.25">
      <c r="A3511">
        <v>3510</v>
      </c>
      <c r="B3511" t="s">
        <v>9279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11.65</v>
      </c>
      <c r="S3511">
        <v>2</v>
      </c>
      <c r="T3511">
        <v>0.2</v>
      </c>
      <c r="U3511" s="2">
        <v>4.08</v>
      </c>
    </row>
    <row r="3512" spans="1:21" x14ac:dyDescent="0.25">
      <c r="A3512">
        <v>3511</v>
      </c>
      <c r="B3512" t="s">
        <v>9280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2">
        <v>418.8</v>
      </c>
      <c r="S3512">
        <v>2</v>
      </c>
      <c r="T3512">
        <v>0.4</v>
      </c>
      <c r="U3512" s="2">
        <v>-97.72</v>
      </c>
    </row>
    <row r="3513" spans="1:21" x14ac:dyDescent="0.25">
      <c r="A3513">
        <v>3512</v>
      </c>
      <c r="B3513" t="s">
        <v>9281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509.49</v>
      </c>
      <c r="S3513">
        <v>7</v>
      </c>
      <c r="T3513">
        <v>0.2</v>
      </c>
      <c r="U3513" s="2">
        <v>-127.37</v>
      </c>
    </row>
    <row r="3514" spans="1:21" x14ac:dyDescent="0.25">
      <c r="A3514">
        <v>3513</v>
      </c>
      <c r="B3514" t="s">
        <v>9282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2">
        <v>825.17</v>
      </c>
      <c r="S3514">
        <v>9</v>
      </c>
      <c r="T3514">
        <v>0.3</v>
      </c>
      <c r="U3514" s="2">
        <v>-117.88</v>
      </c>
    </row>
    <row r="3515" spans="1:21" x14ac:dyDescent="0.25">
      <c r="A3515">
        <v>3514</v>
      </c>
      <c r="B3515" t="s">
        <v>9283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>
        <v>3</v>
      </c>
      <c r="T3515">
        <v>0.2</v>
      </c>
      <c r="U3515" s="2">
        <v>5.55</v>
      </c>
    </row>
    <row r="3516" spans="1:21" x14ac:dyDescent="0.25">
      <c r="A3516">
        <v>3515</v>
      </c>
      <c r="B3516" t="s">
        <v>9284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</v>
      </c>
      <c r="S3516">
        <v>3</v>
      </c>
      <c r="T3516">
        <v>0.2</v>
      </c>
      <c r="U3516" s="2">
        <v>0.86</v>
      </c>
    </row>
    <row r="3517" spans="1:21" x14ac:dyDescent="0.25">
      <c r="A3517">
        <v>3516</v>
      </c>
      <c r="B3517" t="s">
        <v>9285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</v>
      </c>
      <c r="S3517">
        <v>3</v>
      </c>
      <c r="T3517">
        <v>0</v>
      </c>
      <c r="U3517" s="2">
        <v>8.6199999999999992</v>
      </c>
    </row>
    <row r="3518" spans="1:21" x14ac:dyDescent="0.25">
      <c r="A3518">
        <v>3517</v>
      </c>
      <c r="B3518" t="s">
        <v>9286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30.82</v>
      </c>
      <c r="S3518">
        <v>9</v>
      </c>
      <c r="T3518">
        <v>0.2</v>
      </c>
      <c r="U3518" s="2">
        <v>9.6300000000000008</v>
      </c>
    </row>
    <row r="3519" spans="1:21" x14ac:dyDescent="0.25">
      <c r="A3519">
        <v>3518</v>
      </c>
      <c r="B3519" t="s">
        <v>9287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2">
        <v>44.78</v>
      </c>
      <c r="S3519">
        <v>2</v>
      </c>
      <c r="T3519">
        <v>0.2</v>
      </c>
      <c r="U3519" s="2">
        <v>4.4800000000000004</v>
      </c>
    </row>
    <row r="3520" spans="1:21" x14ac:dyDescent="0.25">
      <c r="A3520">
        <v>3519</v>
      </c>
      <c r="B3520" t="s">
        <v>9288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569.54</v>
      </c>
      <c r="S3520">
        <v>4</v>
      </c>
      <c r="T3520">
        <v>0.2</v>
      </c>
      <c r="U3520" s="2">
        <v>64.069999999999993</v>
      </c>
    </row>
    <row r="3521" spans="1:21" x14ac:dyDescent="0.25">
      <c r="A3521">
        <v>3520</v>
      </c>
      <c r="B3521" t="s">
        <v>9289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2">
        <v>796.43</v>
      </c>
      <c r="S3521">
        <v>7</v>
      </c>
      <c r="T3521">
        <v>0.5</v>
      </c>
      <c r="U3521" s="2">
        <v>-525.64</v>
      </c>
    </row>
    <row r="3522" spans="1:21" x14ac:dyDescent="0.25">
      <c r="A3522">
        <v>3521</v>
      </c>
      <c r="B3522" t="s">
        <v>9290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</v>
      </c>
      <c r="S3522">
        <v>2</v>
      </c>
      <c r="T3522">
        <v>0.2</v>
      </c>
      <c r="U3522" s="2">
        <v>4.33</v>
      </c>
    </row>
    <row r="3523" spans="1:21" x14ac:dyDescent="0.25">
      <c r="A3523">
        <v>3522</v>
      </c>
      <c r="B3523" t="s">
        <v>9291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>
        <v>7</v>
      </c>
      <c r="T3523">
        <v>0</v>
      </c>
      <c r="U3523" s="2">
        <v>19.829999999999998</v>
      </c>
    </row>
    <row r="3524" spans="1:21" x14ac:dyDescent="0.25">
      <c r="A3524">
        <v>3523</v>
      </c>
      <c r="B3524" t="s">
        <v>9292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404.94</v>
      </c>
      <c r="S3524">
        <v>3</v>
      </c>
      <c r="T3524">
        <v>0</v>
      </c>
      <c r="U3524" s="2">
        <v>109.33</v>
      </c>
    </row>
    <row r="3525" spans="1:21" x14ac:dyDescent="0.25">
      <c r="A3525">
        <v>3524</v>
      </c>
      <c r="B3525" t="s">
        <v>9293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>
        <v>8</v>
      </c>
      <c r="T3525">
        <v>0</v>
      </c>
      <c r="U3525" s="2">
        <v>29</v>
      </c>
    </row>
    <row r="3526" spans="1:21" x14ac:dyDescent="0.25">
      <c r="A3526">
        <v>3525</v>
      </c>
      <c r="B3526" t="s">
        <v>9294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2">
        <v>657.55</v>
      </c>
      <c r="S3526">
        <v>6</v>
      </c>
      <c r="T3526">
        <v>0.2</v>
      </c>
      <c r="U3526" s="2">
        <v>49.32</v>
      </c>
    </row>
    <row r="3527" spans="1:21" x14ac:dyDescent="0.25">
      <c r="A3527">
        <v>3526</v>
      </c>
      <c r="B3527" t="s">
        <v>9295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>
        <v>3</v>
      </c>
      <c r="T3527">
        <v>0</v>
      </c>
      <c r="U3527" s="2">
        <v>257.99</v>
      </c>
    </row>
    <row r="3528" spans="1:21" x14ac:dyDescent="0.25">
      <c r="A3528">
        <v>3527</v>
      </c>
      <c r="B3528" t="s">
        <v>9296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>
        <v>3</v>
      </c>
      <c r="T3528">
        <v>0</v>
      </c>
      <c r="U3528" s="2">
        <v>0.78</v>
      </c>
    </row>
    <row r="3529" spans="1:21" x14ac:dyDescent="0.25">
      <c r="A3529">
        <v>3528</v>
      </c>
      <c r="B3529" t="s">
        <v>9297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2">
        <v>45.84</v>
      </c>
      <c r="S3529">
        <v>8</v>
      </c>
      <c r="T3529">
        <v>0</v>
      </c>
      <c r="U3529" s="2">
        <v>22</v>
      </c>
    </row>
    <row r="3530" spans="1:21" x14ac:dyDescent="0.25">
      <c r="A3530">
        <v>3529</v>
      </c>
      <c r="B3530" t="s">
        <v>9298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2">
        <v>38.24</v>
      </c>
      <c r="S3530">
        <v>4</v>
      </c>
      <c r="T3530">
        <v>0.2</v>
      </c>
      <c r="U3530" s="2">
        <v>-9.56</v>
      </c>
    </row>
    <row r="3531" spans="1:21" x14ac:dyDescent="0.25">
      <c r="A3531">
        <v>3530</v>
      </c>
      <c r="B3531" t="s">
        <v>9299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87.17</v>
      </c>
      <c r="S3531">
        <v>3</v>
      </c>
      <c r="T3531">
        <v>0.2</v>
      </c>
      <c r="U3531" s="2">
        <v>10.9</v>
      </c>
    </row>
    <row r="3532" spans="1:21" x14ac:dyDescent="0.25">
      <c r="A3532">
        <v>3531</v>
      </c>
      <c r="B3532" t="s">
        <v>9300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</v>
      </c>
      <c r="S3532">
        <v>5</v>
      </c>
      <c r="T3532">
        <v>0</v>
      </c>
      <c r="U3532" s="2">
        <v>6.21</v>
      </c>
    </row>
    <row r="3533" spans="1:21" x14ac:dyDescent="0.25">
      <c r="A3533">
        <v>3532</v>
      </c>
      <c r="B3533" t="s">
        <v>9301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</v>
      </c>
      <c r="S3533">
        <v>5</v>
      </c>
      <c r="T3533">
        <v>0</v>
      </c>
      <c r="U3533" s="2">
        <v>15.37</v>
      </c>
    </row>
    <row r="3534" spans="1:21" x14ac:dyDescent="0.25">
      <c r="A3534">
        <v>3533</v>
      </c>
      <c r="B3534" t="s">
        <v>9302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2">
        <v>287.97000000000003</v>
      </c>
      <c r="S3534">
        <v>4</v>
      </c>
      <c r="T3534">
        <v>0.2</v>
      </c>
      <c r="U3534" s="2">
        <v>97.19</v>
      </c>
    </row>
    <row r="3535" spans="1:21" x14ac:dyDescent="0.25">
      <c r="A3535">
        <v>3534</v>
      </c>
      <c r="B3535" t="s">
        <v>9303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>
        <v>4</v>
      </c>
      <c r="T3535">
        <v>0</v>
      </c>
      <c r="U3535" s="2">
        <v>3.8</v>
      </c>
    </row>
    <row r="3536" spans="1:21" x14ac:dyDescent="0.25">
      <c r="A3536">
        <v>3535</v>
      </c>
      <c r="B3536" t="s">
        <v>9304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2">
        <v>10.75</v>
      </c>
      <c r="S3536">
        <v>5</v>
      </c>
      <c r="T3536">
        <v>0</v>
      </c>
      <c r="U3536" s="2">
        <v>3.55</v>
      </c>
    </row>
    <row r="3537" spans="1:21" x14ac:dyDescent="0.25">
      <c r="A3537">
        <v>3536</v>
      </c>
      <c r="B3537" t="s">
        <v>9305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>
        <v>2</v>
      </c>
      <c r="T3537">
        <v>0</v>
      </c>
      <c r="U3537" s="2">
        <v>3.6</v>
      </c>
    </row>
    <row r="3538" spans="1:21" x14ac:dyDescent="0.25">
      <c r="A3538">
        <v>3537</v>
      </c>
      <c r="B3538" t="s">
        <v>9306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>
        <v>3</v>
      </c>
      <c r="T3538">
        <v>0</v>
      </c>
      <c r="U3538" s="2">
        <v>0.41</v>
      </c>
    </row>
    <row r="3539" spans="1:21" x14ac:dyDescent="0.25">
      <c r="A3539">
        <v>3538</v>
      </c>
      <c r="B3539" t="s">
        <v>9307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>
        <v>3</v>
      </c>
      <c r="T3539">
        <v>0</v>
      </c>
      <c r="U3539" s="2">
        <v>14.99</v>
      </c>
    </row>
    <row r="3540" spans="1:21" x14ac:dyDescent="0.25">
      <c r="A3540">
        <v>3539</v>
      </c>
      <c r="B3540" t="s">
        <v>9308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>
        <v>3</v>
      </c>
      <c r="T3540">
        <v>0</v>
      </c>
      <c r="U3540" s="2">
        <v>4.54</v>
      </c>
    </row>
    <row r="3541" spans="1:21" x14ac:dyDescent="0.25">
      <c r="A3541">
        <v>3540</v>
      </c>
      <c r="B3541" t="s">
        <v>9309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>
        <v>5</v>
      </c>
      <c r="T3541">
        <v>0</v>
      </c>
      <c r="U3541" s="2">
        <v>9.5</v>
      </c>
    </row>
    <row r="3542" spans="1:21" x14ac:dyDescent="0.25">
      <c r="A3542">
        <v>3541</v>
      </c>
      <c r="B3542" t="s">
        <v>9310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>
        <v>7</v>
      </c>
      <c r="T3542">
        <v>0</v>
      </c>
      <c r="U3542" s="2">
        <v>21.77</v>
      </c>
    </row>
    <row r="3543" spans="1:21" x14ac:dyDescent="0.25">
      <c r="A3543">
        <v>3542</v>
      </c>
      <c r="B3543" t="s">
        <v>9311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2">
        <v>5.35</v>
      </c>
      <c r="S3543">
        <v>3</v>
      </c>
      <c r="T3543">
        <v>0.2</v>
      </c>
      <c r="U3543" s="2">
        <v>1.61</v>
      </c>
    </row>
    <row r="3544" spans="1:21" x14ac:dyDescent="0.25">
      <c r="A3544">
        <v>3543</v>
      </c>
      <c r="B3544" t="s">
        <v>9312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</v>
      </c>
      <c r="S3544">
        <v>2</v>
      </c>
      <c r="T3544">
        <v>0.3</v>
      </c>
      <c r="U3544" s="2">
        <v>-7.1</v>
      </c>
    </row>
    <row r="3545" spans="1:21" x14ac:dyDescent="0.25">
      <c r="A3545">
        <v>3544</v>
      </c>
      <c r="B3545" t="s">
        <v>9314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</v>
      </c>
      <c r="S3545">
        <v>1</v>
      </c>
      <c r="T3545">
        <v>0.2</v>
      </c>
      <c r="U3545" s="2">
        <v>0.37</v>
      </c>
    </row>
    <row r="3546" spans="1:21" x14ac:dyDescent="0.25">
      <c r="A3546">
        <v>3545</v>
      </c>
      <c r="B3546" t="s">
        <v>9315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</v>
      </c>
      <c r="S3546">
        <v>8</v>
      </c>
      <c r="T3546">
        <v>0.2</v>
      </c>
      <c r="U3546" s="2">
        <v>10.39</v>
      </c>
    </row>
    <row r="3547" spans="1:21" x14ac:dyDescent="0.25">
      <c r="A3547">
        <v>3546</v>
      </c>
      <c r="B3547" t="s">
        <v>9316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2">
        <v>29.31</v>
      </c>
      <c r="S3547">
        <v>8</v>
      </c>
      <c r="T3547">
        <v>0.8</v>
      </c>
      <c r="U3547" s="2">
        <v>-74.75</v>
      </c>
    </row>
    <row r="3548" spans="1:21" x14ac:dyDescent="0.25">
      <c r="A3548">
        <v>3547</v>
      </c>
      <c r="B3548" t="s">
        <v>9317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>
        <v>7</v>
      </c>
      <c r="T3548">
        <v>0</v>
      </c>
      <c r="U3548" s="2">
        <v>4.24</v>
      </c>
    </row>
    <row r="3549" spans="1:21" x14ac:dyDescent="0.25">
      <c r="A3549">
        <v>3548</v>
      </c>
      <c r="B3549" t="s">
        <v>9318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>
        <v>2</v>
      </c>
      <c r="T3549">
        <v>0</v>
      </c>
      <c r="U3549" s="2">
        <v>10.52</v>
      </c>
    </row>
    <row r="3550" spans="1:21" x14ac:dyDescent="0.25">
      <c r="A3550">
        <v>3549</v>
      </c>
      <c r="B3550" t="s">
        <v>9319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>
        <v>1</v>
      </c>
      <c r="T3550">
        <v>0</v>
      </c>
      <c r="U3550" s="2">
        <v>9.16</v>
      </c>
    </row>
    <row r="3551" spans="1:21" x14ac:dyDescent="0.25">
      <c r="A3551">
        <v>3550</v>
      </c>
      <c r="B3551" t="s">
        <v>9320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2">
        <v>30</v>
      </c>
      <c r="S3551">
        <v>8</v>
      </c>
      <c r="T3551">
        <v>0</v>
      </c>
      <c r="U3551" s="2">
        <v>14.4</v>
      </c>
    </row>
    <row r="3552" spans="1:21" x14ac:dyDescent="0.25">
      <c r="A3552">
        <v>3551</v>
      </c>
      <c r="B3552" t="s">
        <v>9321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45.53</v>
      </c>
      <c r="S3552">
        <v>3</v>
      </c>
      <c r="T3552">
        <v>0.2</v>
      </c>
      <c r="U3552" s="2">
        <v>15.93</v>
      </c>
    </row>
    <row r="3553" spans="1:21" x14ac:dyDescent="0.25">
      <c r="A3553">
        <v>3552</v>
      </c>
      <c r="B3553" t="s">
        <v>9322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844.12</v>
      </c>
      <c r="S3553">
        <v>6</v>
      </c>
      <c r="T3553">
        <v>0.3</v>
      </c>
      <c r="U3553" s="2">
        <v>-36.18</v>
      </c>
    </row>
    <row r="3554" spans="1:21" x14ac:dyDescent="0.25">
      <c r="A3554">
        <v>3553</v>
      </c>
      <c r="B3554" t="s">
        <v>9323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812.74</v>
      </c>
      <c r="S3554">
        <v>8</v>
      </c>
      <c r="T3554">
        <v>0.2</v>
      </c>
      <c r="U3554" s="2">
        <v>60.96</v>
      </c>
    </row>
    <row r="3555" spans="1:21" x14ac:dyDescent="0.25">
      <c r="A3555">
        <v>3554</v>
      </c>
      <c r="B3555" t="s">
        <v>9324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7.48</v>
      </c>
      <c r="S3555">
        <v>1</v>
      </c>
      <c r="T3555">
        <v>0.7</v>
      </c>
      <c r="U3555" s="2">
        <v>-5.98</v>
      </c>
    </row>
    <row r="3556" spans="1:21" x14ac:dyDescent="0.25">
      <c r="A3556">
        <v>3555</v>
      </c>
      <c r="B3556" t="s">
        <v>9327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>
        <v>2</v>
      </c>
      <c r="T3556">
        <v>0</v>
      </c>
      <c r="U3556" s="2">
        <v>85.9</v>
      </c>
    </row>
    <row r="3557" spans="1:21" x14ac:dyDescent="0.25">
      <c r="A3557">
        <v>3556</v>
      </c>
      <c r="B3557" t="s">
        <v>9328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2">
        <v>604.75</v>
      </c>
      <c r="S3557">
        <v>6</v>
      </c>
      <c r="T3557">
        <v>0.2</v>
      </c>
      <c r="U3557" s="2">
        <v>37.799999999999997</v>
      </c>
    </row>
    <row r="3558" spans="1:21" x14ac:dyDescent="0.25">
      <c r="A3558">
        <v>3557</v>
      </c>
      <c r="B3558" t="s">
        <v>9329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>
        <v>7</v>
      </c>
      <c r="T3558">
        <v>0</v>
      </c>
      <c r="U3558" s="2">
        <v>21.77</v>
      </c>
    </row>
    <row r="3559" spans="1:21" x14ac:dyDescent="0.25">
      <c r="A3559">
        <v>3558</v>
      </c>
      <c r="B3559" t="s">
        <v>9330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10.130000000000001</v>
      </c>
      <c r="S3559">
        <v>2</v>
      </c>
      <c r="T3559">
        <v>0.2</v>
      </c>
      <c r="U3559" s="2">
        <v>3.67</v>
      </c>
    </row>
    <row r="3560" spans="1:21" x14ac:dyDescent="0.25">
      <c r="A3560">
        <v>3559</v>
      </c>
      <c r="B3560" t="s">
        <v>9331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2">
        <v>21.79</v>
      </c>
      <c r="S3560">
        <v>4</v>
      </c>
      <c r="T3560">
        <v>0.2</v>
      </c>
      <c r="U3560" s="2">
        <v>7.63</v>
      </c>
    </row>
    <row r="3561" spans="1:21" x14ac:dyDescent="0.25">
      <c r="A3561">
        <v>3560</v>
      </c>
      <c r="B3561" t="s">
        <v>9332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>
        <v>4</v>
      </c>
      <c r="T3561">
        <v>0</v>
      </c>
      <c r="U3561" s="2">
        <v>145.13</v>
      </c>
    </row>
    <row r="3562" spans="1:21" x14ac:dyDescent="0.25">
      <c r="A3562">
        <v>3561</v>
      </c>
      <c r="B3562" t="s">
        <v>9333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8.26</v>
      </c>
      <c r="S3562">
        <v>4</v>
      </c>
      <c r="T3562">
        <v>0.2</v>
      </c>
      <c r="U3562" s="2">
        <v>0.62</v>
      </c>
    </row>
    <row r="3563" spans="1:21" x14ac:dyDescent="0.25">
      <c r="A3563">
        <v>3562</v>
      </c>
      <c r="B3563" t="s">
        <v>9334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</v>
      </c>
      <c r="S3563">
        <v>5</v>
      </c>
      <c r="T3563">
        <v>0.7</v>
      </c>
      <c r="U3563" s="2">
        <v>-20.45</v>
      </c>
    </row>
    <row r="3564" spans="1:21" x14ac:dyDescent="0.25">
      <c r="A3564">
        <v>3563</v>
      </c>
      <c r="B3564" t="s">
        <v>9335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4.37</v>
      </c>
      <c r="S3564">
        <v>2</v>
      </c>
      <c r="T3564">
        <v>0.7</v>
      </c>
      <c r="U3564" s="2">
        <v>-3.06</v>
      </c>
    </row>
    <row r="3565" spans="1:21" x14ac:dyDescent="0.25">
      <c r="A3565">
        <v>3564</v>
      </c>
      <c r="B3565" t="s">
        <v>9336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2">
        <v>11.52</v>
      </c>
      <c r="S3565">
        <v>4</v>
      </c>
      <c r="T3565">
        <v>0.2</v>
      </c>
      <c r="U3565" s="2">
        <v>3.74</v>
      </c>
    </row>
    <row r="3566" spans="1:21" x14ac:dyDescent="0.25">
      <c r="A3566">
        <v>3565</v>
      </c>
      <c r="B3566" t="s">
        <v>9337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2">
        <v>12.96</v>
      </c>
      <c r="S3566">
        <v>2</v>
      </c>
      <c r="T3566">
        <v>0</v>
      </c>
      <c r="U3566" s="2">
        <v>6.22</v>
      </c>
    </row>
    <row r="3567" spans="1:21" x14ac:dyDescent="0.25">
      <c r="A3567">
        <v>3566</v>
      </c>
      <c r="B3567" t="s">
        <v>9338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>
        <v>2</v>
      </c>
      <c r="T3567">
        <v>0</v>
      </c>
      <c r="U3567" s="2">
        <v>0.08</v>
      </c>
    </row>
    <row r="3568" spans="1:21" x14ac:dyDescent="0.25">
      <c r="A3568">
        <v>3567</v>
      </c>
      <c r="B3568" t="s">
        <v>9339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>
        <v>3</v>
      </c>
      <c r="T3568">
        <v>0</v>
      </c>
      <c r="U3568" s="2">
        <v>757.41</v>
      </c>
    </row>
    <row r="3569" spans="1:21" x14ac:dyDescent="0.25">
      <c r="A3569">
        <v>3568</v>
      </c>
      <c r="B3569" t="s">
        <v>9340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2">
        <v>15.01</v>
      </c>
      <c r="S3569">
        <v>4</v>
      </c>
      <c r="T3569">
        <v>0.6</v>
      </c>
      <c r="U3569" s="2">
        <v>-12.01</v>
      </c>
    </row>
    <row r="3570" spans="1:21" x14ac:dyDescent="0.25">
      <c r="A3570">
        <v>3569</v>
      </c>
      <c r="B3570" t="s">
        <v>9341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>
        <v>2</v>
      </c>
      <c r="T3570">
        <v>0</v>
      </c>
      <c r="U3570" s="2">
        <v>26.39</v>
      </c>
    </row>
    <row r="3571" spans="1:21" x14ac:dyDescent="0.25">
      <c r="A3571">
        <v>3570</v>
      </c>
      <c r="B3571" t="s">
        <v>9342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2">
        <v>2395.1999999999998</v>
      </c>
      <c r="S3571">
        <v>6</v>
      </c>
      <c r="T3571">
        <v>0.2</v>
      </c>
      <c r="U3571" s="2">
        <v>209.58</v>
      </c>
    </row>
    <row r="3572" spans="1:21" x14ac:dyDescent="0.25">
      <c r="A3572">
        <v>3571</v>
      </c>
      <c r="B3572" t="s">
        <v>9343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>
        <v>4</v>
      </c>
      <c r="T3572">
        <v>0</v>
      </c>
      <c r="U3572" s="2">
        <v>742.63</v>
      </c>
    </row>
    <row r="3573" spans="1:21" x14ac:dyDescent="0.25">
      <c r="A3573">
        <v>3572</v>
      </c>
      <c r="B3573" t="s">
        <v>9344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</v>
      </c>
      <c r="S3573">
        <v>1</v>
      </c>
      <c r="T3573">
        <v>0.2</v>
      </c>
      <c r="U3573" s="2">
        <v>2.7</v>
      </c>
    </row>
    <row r="3574" spans="1:21" x14ac:dyDescent="0.25">
      <c r="A3574">
        <v>3573</v>
      </c>
      <c r="B3574" t="s">
        <v>9345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</v>
      </c>
      <c r="S3574">
        <v>1</v>
      </c>
      <c r="T3574">
        <v>0.2</v>
      </c>
      <c r="U3574" s="2">
        <v>1.81</v>
      </c>
    </row>
    <row r="3575" spans="1:21" x14ac:dyDescent="0.25">
      <c r="A3575">
        <v>3574</v>
      </c>
      <c r="B3575" t="s">
        <v>9346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>
        <v>2</v>
      </c>
      <c r="T3575">
        <v>0</v>
      </c>
      <c r="U3575" s="2">
        <v>5.49</v>
      </c>
    </row>
    <row r="3576" spans="1:21" x14ac:dyDescent="0.25">
      <c r="A3576">
        <v>3575</v>
      </c>
      <c r="B3576" t="s">
        <v>9347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2">
        <v>104.8</v>
      </c>
      <c r="S3576">
        <v>10</v>
      </c>
      <c r="T3576">
        <v>0</v>
      </c>
      <c r="U3576" s="2">
        <v>26.2</v>
      </c>
    </row>
    <row r="3577" spans="1:21" x14ac:dyDescent="0.25">
      <c r="A3577">
        <v>3576</v>
      </c>
      <c r="B3577" t="s">
        <v>9348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14.5</v>
      </c>
      <c r="S3577">
        <v>3</v>
      </c>
      <c r="T3577">
        <v>0.2</v>
      </c>
      <c r="U3577" s="2">
        <v>4.8899999999999997</v>
      </c>
    </row>
    <row r="3578" spans="1:21" x14ac:dyDescent="0.25">
      <c r="A3578">
        <v>3577</v>
      </c>
      <c r="B3578" t="s">
        <v>9349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</v>
      </c>
      <c r="S3578">
        <v>1</v>
      </c>
      <c r="T3578">
        <v>0.2</v>
      </c>
      <c r="U3578" s="2">
        <v>1.55</v>
      </c>
    </row>
    <row r="3579" spans="1:21" x14ac:dyDescent="0.25">
      <c r="A3579">
        <v>3578</v>
      </c>
      <c r="B3579" t="s">
        <v>9352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>
        <v>1</v>
      </c>
      <c r="T3579">
        <v>0</v>
      </c>
      <c r="U3579" s="2">
        <v>2.3199999999999998</v>
      </c>
    </row>
    <row r="3580" spans="1:21" x14ac:dyDescent="0.25">
      <c r="A3580">
        <v>3579</v>
      </c>
      <c r="B3580" t="s">
        <v>9353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2">
        <v>7.89</v>
      </c>
      <c r="S3580">
        <v>1</v>
      </c>
      <c r="T3580">
        <v>0</v>
      </c>
      <c r="U3580" s="2">
        <v>0.32</v>
      </c>
    </row>
    <row r="3581" spans="1:21" x14ac:dyDescent="0.25">
      <c r="A3581">
        <v>3580</v>
      </c>
      <c r="B3581" t="s">
        <v>9354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2">
        <v>65.5</v>
      </c>
      <c r="S3581">
        <v>5</v>
      </c>
      <c r="T3581">
        <v>0</v>
      </c>
      <c r="U3581" s="2">
        <v>32.1</v>
      </c>
    </row>
    <row r="3582" spans="1:21" x14ac:dyDescent="0.25">
      <c r="A3582">
        <v>3581</v>
      </c>
      <c r="B3582" t="s">
        <v>9355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>
        <v>8</v>
      </c>
      <c r="T3582">
        <v>0</v>
      </c>
      <c r="U3582" s="2">
        <v>388.81</v>
      </c>
    </row>
    <row r="3583" spans="1:21" x14ac:dyDescent="0.25">
      <c r="A3583">
        <v>3582</v>
      </c>
      <c r="B3583" t="s">
        <v>9356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>
        <v>1</v>
      </c>
      <c r="T3583">
        <v>0</v>
      </c>
      <c r="U3583" s="2">
        <v>50.33</v>
      </c>
    </row>
    <row r="3584" spans="1:21" x14ac:dyDescent="0.25">
      <c r="A3584">
        <v>3583</v>
      </c>
      <c r="B3584" t="s">
        <v>9357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2">
        <v>3.9</v>
      </c>
      <c r="S3584">
        <v>2</v>
      </c>
      <c r="T3584">
        <v>0</v>
      </c>
      <c r="U3584" s="2">
        <v>1.52</v>
      </c>
    </row>
    <row r="3585" spans="1:21" x14ac:dyDescent="0.25">
      <c r="A3585">
        <v>3584</v>
      </c>
      <c r="B3585" t="s">
        <v>9359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2">
        <v>801.96</v>
      </c>
      <c r="S3585">
        <v>2</v>
      </c>
      <c r="T3585">
        <v>0</v>
      </c>
      <c r="U3585" s="2">
        <v>200.49</v>
      </c>
    </row>
    <row r="3586" spans="1:21" x14ac:dyDescent="0.25">
      <c r="A3586">
        <v>3585</v>
      </c>
      <c r="B3586" t="s">
        <v>9360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>
        <v>2</v>
      </c>
      <c r="T3586">
        <v>0</v>
      </c>
      <c r="U3586" s="2">
        <v>32.630000000000003</v>
      </c>
    </row>
    <row r="3587" spans="1:21" x14ac:dyDescent="0.25">
      <c r="A3587">
        <v>3586</v>
      </c>
      <c r="B3587" t="s">
        <v>9361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>
        <v>1</v>
      </c>
      <c r="T3587">
        <v>0</v>
      </c>
      <c r="U3587" s="2">
        <v>1.2</v>
      </c>
    </row>
    <row r="3588" spans="1:21" x14ac:dyDescent="0.25">
      <c r="A3588">
        <v>3587</v>
      </c>
      <c r="B3588" t="s">
        <v>9362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>
        <v>2</v>
      </c>
      <c r="T3588">
        <v>0</v>
      </c>
      <c r="U3588" s="2">
        <v>1.67</v>
      </c>
    </row>
    <row r="3589" spans="1:21" x14ac:dyDescent="0.25">
      <c r="A3589">
        <v>3588</v>
      </c>
      <c r="B3589" t="s">
        <v>9363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</v>
      </c>
      <c r="S3589">
        <v>3</v>
      </c>
      <c r="T3589">
        <v>0.4</v>
      </c>
      <c r="U3589" s="2">
        <v>-253.43</v>
      </c>
    </row>
    <row r="3590" spans="1:21" x14ac:dyDescent="0.25">
      <c r="A3590">
        <v>3589</v>
      </c>
      <c r="B3590" t="s">
        <v>9364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>
        <v>2</v>
      </c>
      <c r="T3590">
        <v>0</v>
      </c>
      <c r="U3590" s="2">
        <v>33.31</v>
      </c>
    </row>
    <row r="3591" spans="1:21" x14ac:dyDescent="0.25">
      <c r="A3591">
        <v>3590</v>
      </c>
      <c r="B3591" t="s">
        <v>9365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>
        <v>1</v>
      </c>
      <c r="T3591">
        <v>0</v>
      </c>
      <c r="U3591" s="2">
        <v>1.41</v>
      </c>
    </row>
    <row r="3592" spans="1:21" x14ac:dyDescent="0.25">
      <c r="A3592">
        <v>3591</v>
      </c>
      <c r="B3592" t="s">
        <v>9366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>
        <v>12</v>
      </c>
      <c r="T3592">
        <v>0</v>
      </c>
      <c r="U3592" s="2">
        <v>375.43</v>
      </c>
    </row>
    <row r="3593" spans="1:21" x14ac:dyDescent="0.25">
      <c r="A3593">
        <v>3592</v>
      </c>
      <c r="B3593" t="s">
        <v>9367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>
        <v>1</v>
      </c>
      <c r="T3593">
        <v>0.2</v>
      </c>
      <c r="U3593" s="2">
        <v>0.37</v>
      </c>
    </row>
    <row r="3594" spans="1:21" x14ac:dyDescent="0.25">
      <c r="A3594">
        <v>3593</v>
      </c>
      <c r="B3594" t="s">
        <v>9368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2">
        <v>465.18</v>
      </c>
      <c r="S3594">
        <v>3</v>
      </c>
      <c r="T3594">
        <v>0</v>
      </c>
      <c r="U3594" s="2">
        <v>120.95</v>
      </c>
    </row>
    <row r="3595" spans="1:21" x14ac:dyDescent="0.25">
      <c r="A3595">
        <v>3594</v>
      </c>
      <c r="B3595" t="s">
        <v>9369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22.43</v>
      </c>
      <c r="S3595">
        <v>3</v>
      </c>
      <c r="T3595">
        <v>0.7</v>
      </c>
      <c r="U3595" s="2">
        <v>-17.940000000000001</v>
      </c>
    </row>
    <row r="3596" spans="1:21" x14ac:dyDescent="0.25">
      <c r="A3596">
        <v>3595</v>
      </c>
      <c r="B3596" t="s">
        <v>9370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37.520000000000003</v>
      </c>
      <c r="S3596">
        <v>5</v>
      </c>
      <c r="T3596">
        <v>0.2</v>
      </c>
      <c r="U3596" s="2">
        <v>3.75</v>
      </c>
    </row>
    <row r="3597" spans="1:21" x14ac:dyDescent="0.25">
      <c r="A3597">
        <v>3596</v>
      </c>
      <c r="B3597" t="s">
        <v>9373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</v>
      </c>
      <c r="S3597">
        <v>1</v>
      </c>
      <c r="T3597">
        <v>0.2</v>
      </c>
      <c r="U3597" s="2">
        <v>0.43</v>
      </c>
    </row>
    <row r="3598" spans="1:21" x14ac:dyDescent="0.25">
      <c r="A3598">
        <v>3597</v>
      </c>
      <c r="B3598" t="s">
        <v>9374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</v>
      </c>
      <c r="S3598">
        <v>3</v>
      </c>
      <c r="T3598">
        <v>0.2</v>
      </c>
      <c r="U3598" s="2">
        <v>5.44</v>
      </c>
    </row>
    <row r="3599" spans="1:21" x14ac:dyDescent="0.25">
      <c r="A3599">
        <v>3598</v>
      </c>
      <c r="B3599" t="s">
        <v>9375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2">
        <v>64.7</v>
      </c>
      <c r="S3599">
        <v>6</v>
      </c>
      <c r="T3599">
        <v>0.2</v>
      </c>
      <c r="U3599" s="2">
        <v>-4.8499999999999996</v>
      </c>
    </row>
    <row r="3600" spans="1:21" x14ac:dyDescent="0.25">
      <c r="A3600">
        <v>3599</v>
      </c>
      <c r="B3600" t="s">
        <v>9376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</v>
      </c>
      <c r="S3600">
        <v>3</v>
      </c>
      <c r="T3600">
        <v>0.2</v>
      </c>
      <c r="U3600" s="2">
        <v>5.0199999999999996</v>
      </c>
    </row>
    <row r="3601" spans="1:21" x14ac:dyDescent="0.25">
      <c r="A3601">
        <v>3600</v>
      </c>
      <c r="B3601" t="s">
        <v>9377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135.52000000000001</v>
      </c>
      <c r="S3601">
        <v>1</v>
      </c>
      <c r="T3601">
        <v>0.4</v>
      </c>
      <c r="U3601" s="2">
        <v>-31.62</v>
      </c>
    </row>
    <row r="3602" spans="1:21" x14ac:dyDescent="0.25">
      <c r="A3602">
        <v>3601</v>
      </c>
      <c r="B3602" t="s">
        <v>9378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431.93</v>
      </c>
      <c r="S3602">
        <v>9</v>
      </c>
      <c r="T3602">
        <v>0.2</v>
      </c>
      <c r="U3602" s="2">
        <v>64.790000000000006</v>
      </c>
    </row>
    <row r="3603" spans="1:21" x14ac:dyDescent="0.25">
      <c r="A3603">
        <v>3602</v>
      </c>
      <c r="B3603" t="s">
        <v>9379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12.45</v>
      </c>
      <c r="S3603">
        <v>2</v>
      </c>
      <c r="T3603">
        <v>0.2</v>
      </c>
      <c r="U3603" s="2">
        <v>3.89</v>
      </c>
    </row>
    <row r="3604" spans="1:21" x14ac:dyDescent="0.25">
      <c r="A3604">
        <v>3603</v>
      </c>
      <c r="B3604" t="s">
        <v>9380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>
        <v>5</v>
      </c>
      <c r="T3604">
        <v>0.3</v>
      </c>
      <c r="U3604" s="2">
        <v>-93.99</v>
      </c>
    </row>
    <row r="3605" spans="1:21" x14ac:dyDescent="0.25">
      <c r="A3605">
        <v>3604</v>
      </c>
      <c r="B3605" t="s">
        <v>9383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>
        <v>5</v>
      </c>
      <c r="T3605">
        <v>0</v>
      </c>
      <c r="U3605" s="2">
        <v>133.15</v>
      </c>
    </row>
    <row r="3606" spans="1:21" x14ac:dyDescent="0.25">
      <c r="A3606">
        <v>3605</v>
      </c>
      <c r="B3606" t="s">
        <v>9384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>
        <v>2</v>
      </c>
      <c r="T3606">
        <v>0</v>
      </c>
      <c r="U3606" s="2">
        <v>8.5500000000000007</v>
      </c>
    </row>
    <row r="3607" spans="1:21" x14ac:dyDescent="0.25">
      <c r="A3607">
        <v>3606</v>
      </c>
      <c r="B3607" t="s">
        <v>9385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>
        <v>4</v>
      </c>
      <c r="T3607">
        <v>0</v>
      </c>
      <c r="U3607" s="2">
        <v>31.25</v>
      </c>
    </row>
    <row r="3608" spans="1:21" x14ac:dyDescent="0.25">
      <c r="A3608">
        <v>3607</v>
      </c>
      <c r="B3608" t="s">
        <v>9386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29.34</v>
      </c>
      <c r="S3608">
        <v>3</v>
      </c>
      <c r="T3608">
        <v>0</v>
      </c>
      <c r="U3608" s="2">
        <v>13.5</v>
      </c>
    </row>
    <row r="3609" spans="1:21" x14ac:dyDescent="0.25">
      <c r="A3609">
        <v>3608</v>
      </c>
      <c r="B3609" t="s">
        <v>9387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>
        <v>3</v>
      </c>
      <c r="T3609">
        <v>0.2</v>
      </c>
      <c r="U3609" s="2">
        <v>47.06</v>
      </c>
    </row>
    <row r="3610" spans="1:21" x14ac:dyDescent="0.25">
      <c r="A3610">
        <v>3609</v>
      </c>
      <c r="B3610" t="s">
        <v>9388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</v>
      </c>
      <c r="S3610">
        <v>3</v>
      </c>
      <c r="T3610">
        <v>0.2</v>
      </c>
      <c r="U3610" s="2">
        <v>2.5099999999999998</v>
      </c>
    </row>
    <row r="3611" spans="1:21" x14ac:dyDescent="0.25">
      <c r="A3611">
        <v>3610</v>
      </c>
      <c r="B3611" t="s">
        <v>9389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27.1</v>
      </c>
      <c r="S3611">
        <v>3</v>
      </c>
      <c r="T3611">
        <v>0.2</v>
      </c>
      <c r="U3611" s="2">
        <v>2.0299999999999998</v>
      </c>
    </row>
    <row r="3612" spans="1:21" x14ac:dyDescent="0.25">
      <c r="A3612">
        <v>3611</v>
      </c>
      <c r="B3612" t="s">
        <v>9390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2">
        <v>177.57</v>
      </c>
      <c r="S3612">
        <v>2</v>
      </c>
      <c r="T3612">
        <v>0.2</v>
      </c>
      <c r="U3612" s="2">
        <v>-37.729999999999997</v>
      </c>
    </row>
    <row r="3613" spans="1:21" x14ac:dyDescent="0.25">
      <c r="A3613">
        <v>3612</v>
      </c>
      <c r="B3613" t="s">
        <v>9393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2">
        <v>58.42</v>
      </c>
      <c r="S3613">
        <v>2</v>
      </c>
      <c r="T3613">
        <v>0.2</v>
      </c>
      <c r="U3613" s="2">
        <v>16.79</v>
      </c>
    </row>
    <row r="3614" spans="1:21" x14ac:dyDescent="0.25">
      <c r="A3614">
        <v>3613</v>
      </c>
      <c r="B3614" t="s">
        <v>9394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2">
        <v>16.45</v>
      </c>
      <c r="S3614">
        <v>2</v>
      </c>
      <c r="T3614">
        <v>0.2</v>
      </c>
      <c r="U3614" s="2">
        <v>5.55</v>
      </c>
    </row>
    <row r="3615" spans="1:21" x14ac:dyDescent="0.25">
      <c r="A3615">
        <v>3614</v>
      </c>
      <c r="B3615" t="s">
        <v>9395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</v>
      </c>
      <c r="S3615">
        <v>2</v>
      </c>
      <c r="T3615">
        <v>0.2</v>
      </c>
      <c r="U3615" s="2">
        <v>10.58</v>
      </c>
    </row>
    <row r="3616" spans="1:21" x14ac:dyDescent="0.25">
      <c r="A3616">
        <v>3615</v>
      </c>
      <c r="B3616" t="s">
        <v>9396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718.12</v>
      </c>
      <c r="S3616">
        <v>6</v>
      </c>
      <c r="T3616">
        <v>0.3</v>
      </c>
      <c r="U3616" s="2">
        <v>-71.81</v>
      </c>
    </row>
    <row r="3617" spans="1:21" x14ac:dyDescent="0.25">
      <c r="A3617">
        <v>3616</v>
      </c>
      <c r="B3617" t="s">
        <v>9397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31.78</v>
      </c>
      <c r="S3617">
        <v>4</v>
      </c>
      <c r="T3617">
        <v>0.2</v>
      </c>
      <c r="U3617" s="2">
        <v>8.74</v>
      </c>
    </row>
    <row r="3618" spans="1:21" x14ac:dyDescent="0.25">
      <c r="A3618">
        <v>3617</v>
      </c>
      <c r="B3618" t="s">
        <v>9398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9.56</v>
      </c>
      <c r="S3618">
        <v>5</v>
      </c>
      <c r="T3618">
        <v>0.7</v>
      </c>
      <c r="U3618" s="2">
        <v>-7.33</v>
      </c>
    </row>
    <row r="3619" spans="1:21" x14ac:dyDescent="0.25">
      <c r="A3619">
        <v>3618</v>
      </c>
      <c r="B3619" t="s">
        <v>9399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</v>
      </c>
      <c r="S3619">
        <v>2</v>
      </c>
      <c r="T3619">
        <v>0.2</v>
      </c>
      <c r="U3619" s="2">
        <v>152.5</v>
      </c>
    </row>
    <row r="3620" spans="1:21" x14ac:dyDescent="0.25">
      <c r="A3620">
        <v>3619</v>
      </c>
      <c r="B3620" t="s">
        <v>9400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</v>
      </c>
      <c r="S3620">
        <v>1</v>
      </c>
      <c r="T3620">
        <v>0.2</v>
      </c>
      <c r="U3620" s="2">
        <v>1.74</v>
      </c>
    </row>
    <row r="3621" spans="1:21" x14ac:dyDescent="0.25">
      <c r="A3621">
        <v>3620</v>
      </c>
      <c r="B3621" t="s">
        <v>9401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>
        <v>5</v>
      </c>
      <c r="T3621">
        <v>0</v>
      </c>
      <c r="U3621" s="2">
        <v>65.36</v>
      </c>
    </row>
    <row r="3622" spans="1:21" x14ac:dyDescent="0.25">
      <c r="A3622">
        <v>3621</v>
      </c>
      <c r="B3622" t="s">
        <v>9402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2">
        <v>40.78</v>
      </c>
      <c r="S3622">
        <v>3</v>
      </c>
      <c r="T3622">
        <v>0.2</v>
      </c>
      <c r="U3622" s="2">
        <v>4.59</v>
      </c>
    </row>
    <row r="3623" spans="1:21" x14ac:dyDescent="0.25">
      <c r="A3623">
        <v>3622</v>
      </c>
      <c r="B3623" t="s">
        <v>9403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2">
        <v>63.94</v>
      </c>
      <c r="S3623">
        <v>8</v>
      </c>
      <c r="T3623">
        <v>0.2</v>
      </c>
      <c r="U3623" s="2">
        <v>5.59</v>
      </c>
    </row>
    <row r="3624" spans="1:21" x14ac:dyDescent="0.25">
      <c r="A3624">
        <v>3623</v>
      </c>
      <c r="B3624" t="s">
        <v>9404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>
        <v>5</v>
      </c>
      <c r="T3624">
        <v>0</v>
      </c>
      <c r="U3624" s="2">
        <v>52.69</v>
      </c>
    </row>
    <row r="3625" spans="1:21" x14ac:dyDescent="0.25">
      <c r="A3625">
        <v>3624</v>
      </c>
      <c r="B3625" t="s">
        <v>9405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>
        <v>2</v>
      </c>
      <c r="T3625">
        <v>0</v>
      </c>
      <c r="U3625" s="2">
        <v>3.44</v>
      </c>
    </row>
    <row r="3626" spans="1:21" x14ac:dyDescent="0.25">
      <c r="A3626">
        <v>3625</v>
      </c>
      <c r="B3626" t="s">
        <v>9406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681.41</v>
      </c>
      <c r="S3626">
        <v>12</v>
      </c>
      <c r="T3626">
        <v>0.2</v>
      </c>
      <c r="U3626" s="2">
        <v>42.59</v>
      </c>
    </row>
    <row r="3627" spans="1:21" x14ac:dyDescent="0.25">
      <c r="A3627">
        <v>3626</v>
      </c>
      <c r="B3627" t="s">
        <v>9407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>
        <v>2</v>
      </c>
      <c r="T3627">
        <v>0</v>
      </c>
      <c r="U3627" s="2">
        <v>1.02</v>
      </c>
    </row>
    <row r="3628" spans="1:21" x14ac:dyDescent="0.25">
      <c r="A3628">
        <v>3627</v>
      </c>
      <c r="B3628" t="s">
        <v>9409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>
        <v>1</v>
      </c>
      <c r="T3628">
        <v>0</v>
      </c>
      <c r="U3628" s="2">
        <v>1.4</v>
      </c>
    </row>
    <row r="3629" spans="1:21" x14ac:dyDescent="0.25">
      <c r="A3629">
        <v>3628</v>
      </c>
      <c r="B3629" t="s">
        <v>9410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>
        <v>1</v>
      </c>
      <c r="T3629">
        <v>0</v>
      </c>
      <c r="U3629" s="2">
        <v>10.9</v>
      </c>
    </row>
    <row r="3630" spans="1:21" x14ac:dyDescent="0.25">
      <c r="A3630">
        <v>3629</v>
      </c>
      <c r="B3630" t="s">
        <v>9411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2">
        <v>2060.7399999999998</v>
      </c>
      <c r="S3630">
        <v>7</v>
      </c>
      <c r="T3630">
        <v>0.2</v>
      </c>
      <c r="U3630" s="2">
        <v>643.98</v>
      </c>
    </row>
    <row r="3631" spans="1:21" x14ac:dyDescent="0.25">
      <c r="A3631">
        <v>3630</v>
      </c>
      <c r="B3631" t="s">
        <v>9412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</v>
      </c>
      <c r="S3631">
        <v>3</v>
      </c>
      <c r="T3631">
        <v>0.2</v>
      </c>
      <c r="U3631" s="2">
        <v>9.8000000000000007</v>
      </c>
    </row>
    <row r="3632" spans="1:21" x14ac:dyDescent="0.25">
      <c r="A3632">
        <v>3631</v>
      </c>
      <c r="B3632" t="s">
        <v>9413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213.14</v>
      </c>
      <c r="S3632">
        <v>7</v>
      </c>
      <c r="T3632">
        <v>0.2</v>
      </c>
      <c r="U3632" s="2">
        <v>23.98</v>
      </c>
    </row>
    <row r="3633" spans="1:21" x14ac:dyDescent="0.25">
      <c r="A3633">
        <v>3632</v>
      </c>
      <c r="B3633" t="s">
        <v>9414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>
        <v>2</v>
      </c>
      <c r="T3633">
        <v>0</v>
      </c>
      <c r="U3633" s="2">
        <v>19.47</v>
      </c>
    </row>
    <row r="3634" spans="1:21" x14ac:dyDescent="0.25">
      <c r="A3634">
        <v>3633</v>
      </c>
      <c r="B3634" t="s">
        <v>9415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>
        <v>8</v>
      </c>
      <c r="T3634">
        <v>0</v>
      </c>
      <c r="U3634" s="2">
        <v>45.81</v>
      </c>
    </row>
    <row r="3635" spans="1:21" x14ac:dyDescent="0.25">
      <c r="A3635">
        <v>3634</v>
      </c>
      <c r="B3635" t="s">
        <v>9416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9.2200000000000006</v>
      </c>
      <c r="S3635">
        <v>4</v>
      </c>
      <c r="T3635">
        <v>0.2</v>
      </c>
      <c r="U3635" s="2">
        <v>3.34</v>
      </c>
    </row>
    <row r="3636" spans="1:21" x14ac:dyDescent="0.25">
      <c r="A3636">
        <v>3635</v>
      </c>
      <c r="B3636" t="s">
        <v>9417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41.96</v>
      </c>
      <c r="S3636">
        <v>7</v>
      </c>
      <c r="T3636">
        <v>0.4</v>
      </c>
      <c r="U3636" s="2">
        <v>-9.7899999999999991</v>
      </c>
    </row>
    <row r="3637" spans="1:21" x14ac:dyDescent="0.25">
      <c r="A3637">
        <v>3636</v>
      </c>
      <c r="B3637" t="s">
        <v>9418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2">
        <v>89.57</v>
      </c>
      <c r="S3637">
        <v>2</v>
      </c>
      <c r="T3637">
        <v>0.2</v>
      </c>
      <c r="U3637" s="2">
        <v>32.47</v>
      </c>
    </row>
    <row r="3638" spans="1:21" x14ac:dyDescent="0.25">
      <c r="A3638">
        <v>3637</v>
      </c>
      <c r="B3638" t="s">
        <v>9419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2">
        <v>22.25</v>
      </c>
      <c r="S3638">
        <v>3</v>
      </c>
      <c r="T3638">
        <v>0.2</v>
      </c>
      <c r="U3638" s="2">
        <v>7.51</v>
      </c>
    </row>
    <row r="3639" spans="1:21" x14ac:dyDescent="0.25">
      <c r="A3639">
        <v>3638</v>
      </c>
      <c r="B3639" t="s">
        <v>9420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</v>
      </c>
      <c r="S3639">
        <v>4</v>
      </c>
      <c r="T3639">
        <v>0.2</v>
      </c>
      <c r="U3639" s="2">
        <v>29.3</v>
      </c>
    </row>
    <row r="3640" spans="1:21" x14ac:dyDescent="0.25">
      <c r="A3640">
        <v>3639</v>
      </c>
      <c r="B3640" t="s">
        <v>9421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148.29</v>
      </c>
      <c r="S3640">
        <v>7</v>
      </c>
      <c r="T3640">
        <v>0.2</v>
      </c>
      <c r="U3640" s="2">
        <v>29.66</v>
      </c>
    </row>
    <row r="3641" spans="1:21" x14ac:dyDescent="0.25">
      <c r="A3641">
        <v>3640</v>
      </c>
      <c r="B3641" t="s">
        <v>9422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</v>
      </c>
      <c r="S3641">
        <v>1</v>
      </c>
      <c r="T3641">
        <v>0.2</v>
      </c>
      <c r="U3641" s="2">
        <v>1.68</v>
      </c>
    </row>
    <row r="3642" spans="1:21" x14ac:dyDescent="0.25">
      <c r="A3642">
        <v>3641</v>
      </c>
      <c r="B3642" t="s">
        <v>9423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2">
        <v>178.92</v>
      </c>
      <c r="S3642">
        <v>7</v>
      </c>
      <c r="T3642">
        <v>0.2</v>
      </c>
      <c r="U3642" s="2">
        <v>-29.07</v>
      </c>
    </row>
    <row r="3643" spans="1:21" x14ac:dyDescent="0.25">
      <c r="A3643">
        <v>3642</v>
      </c>
      <c r="B3643" t="s">
        <v>9425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69.89</v>
      </c>
      <c r="S3643">
        <v>7</v>
      </c>
      <c r="T3643">
        <v>0.7</v>
      </c>
      <c r="U3643" s="2">
        <v>-46.59</v>
      </c>
    </row>
    <row r="3644" spans="1:21" x14ac:dyDescent="0.25">
      <c r="A3644">
        <v>3643</v>
      </c>
      <c r="B3644" t="s">
        <v>9426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</v>
      </c>
      <c r="S3644">
        <v>2</v>
      </c>
      <c r="T3644">
        <v>0.2</v>
      </c>
      <c r="U3644" s="2">
        <v>152.5</v>
      </c>
    </row>
    <row r="3645" spans="1:21" x14ac:dyDescent="0.25">
      <c r="A3645">
        <v>3644</v>
      </c>
      <c r="B3645" t="s">
        <v>9427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2">
        <v>47.3</v>
      </c>
      <c r="S3645">
        <v>2</v>
      </c>
      <c r="T3645">
        <v>0</v>
      </c>
      <c r="U3645" s="2">
        <v>12.3</v>
      </c>
    </row>
    <row r="3646" spans="1:21" x14ac:dyDescent="0.25">
      <c r="A3646">
        <v>3645</v>
      </c>
      <c r="B3646" t="s">
        <v>9428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2">
        <v>4.13</v>
      </c>
      <c r="S3646">
        <v>1</v>
      </c>
      <c r="T3646">
        <v>0</v>
      </c>
      <c r="U3646" s="2">
        <v>1.1599999999999999</v>
      </c>
    </row>
    <row r="3647" spans="1:21" x14ac:dyDescent="0.25">
      <c r="A3647">
        <v>3646</v>
      </c>
      <c r="B3647" t="s">
        <v>9429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2">
        <v>155.12</v>
      </c>
      <c r="S3647">
        <v>5</v>
      </c>
      <c r="T3647">
        <v>0.2</v>
      </c>
      <c r="U3647" s="2">
        <v>50.41</v>
      </c>
    </row>
    <row r="3648" spans="1:21" x14ac:dyDescent="0.25">
      <c r="A3648">
        <v>3647</v>
      </c>
      <c r="B3648" t="s">
        <v>9431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2">
        <v>6.48</v>
      </c>
      <c r="S3648">
        <v>1</v>
      </c>
      <c r="T3648">
        <v>0</v>
      </c>
      <c r="U3648" s="2">
        <v>3.18</v>
      </c>
    </row>
    <row r="3649" spans="1:21" x14ac:dyDescent="0.25">
      <c r="A3649">
        <v>3648</v>
      </c>
      <c r="B3649" t="s">
        <v>9432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2">
        <v>15.52</v>
      </c>
      <c r="S3649">
        <v>4</v>
      </c>
      <c r="T3649">
        <v>0</v>
      </c>
      <c r="U3649" s="2">
        <v>4.5</v>
      </c>
    </row>
    <row r="3650" spans="1:21" x14ac:dyDescent="0.25">
      <c r="A3650">
        <v>3649</v>
      </c>
      <c r="B3650" t="s">
        <v>9433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2.95</v>
      </c>
      <c r="S3650">
        <v>2</v>
      </c>
      <c r="T3650">
        <v>0.7</v>
      </c>
      <c r="U3650" s="2">
        <v>-2.06</v>
      </c>
    </row>
    <row r="3651" spans="1:21" x14ac:dyDescent="0.25">
      <c r="A3651">
        <v>3650</v>
      </c>
      <c r="B3651" t="s">
        <v>9434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</v>
      </c>
      <c r="S3651">
        <v>6</v>
      </c>
      <c r="T3651">
        <v>0.2</v>
      </c>
      <c r="U3651" s="2">
        <v>18.600000000000001</v>
      </c>
    </row>
    <row r="3652" spans="1:21" x14ac:dyDescent="0.25">
      <c r="A3652">
        <v>3651</v>
      </c>
      <c r="B3652" t="s">
        <v>9435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2">
        <v>104.88</v>
      </c>
      <c r="S3652">
        <v>6</v>
      </c>
      <c r="T3652">
        <v>0</v>
      </c>
      <c r="U3652" s="2">
        <v>41.95</v>
      </c>
    </row>
    <row r="3653" spans="1:21" x14ac:dyDescent="0.25">
      <c r="A3653">
        <v>3652</v>
      </c>
      <c r="B3653" t="s">
        <v>9436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>
        <v>5</v>
      </c>
      <c r="T3653">
        <v>0</v>
      </c>
      <c r="U3653" s="2">
        <v>12.49</v>
      </c>
    </row>
    <row r="3654" spans="1:21" x14ac:dyDescent="0.25">
      <c r="A3654">
        <v>3653</v>
      </c>
      <c r="B3654" t="s">
        <v>9437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>
        <v>4</v>
      </c>
      <c r="T3654">
        <v>0</v>
      </c>
      <c r="U3654" s="2">
        <v>15.51</v>
      </c>
    </row>
    <row r="3655" spans="1:21" x14ac:dyDescent="0.25">
      <c r="A3655">
        <v>3654</v>
      </c>
      <c r="B3655" t="s">
        <v>9438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</v>
      </c>
      <c r="S3655">
        <v>3</v>
      </c>
      <c r="T3655">
        <v>0</v>
      </c>
      <c r="U3655" s="2">
        <v>7.02</v>
      </c>
    </row>
    <row r="3656" spans="1:21" x14ac:dyDescent="0.25">
      <c r="A3656">
        <v>3655</v>
      </c>
      <c r="B3656" t="s">
        <v>9439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>
        <v>9</v>
      </c>
      <c r="T3656">
        <v>0</v>
      </c>
      <c r="U3656" s="2">
        <v>166.07</v>
      </c>
    </row>
    <row r="3657" spans="1:21" x14ac:dyDescent="0.25">
      <c r="A3657">
        <v>3656</v>
      </c>
      <c r="B3657" t="s">
        <v>9440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113.57</v>
      </c>
      <c r="S3657">
        <v>2</v>
      </c>
      <c r="T3657">
        <v>0.2</v>
      </c>
      <c r="U3657" s="2">
        <v>-21.29</v>
      </c>
    </row>
    <row r="3658" spans="1:21" x14ac:dyDescent="0.25">
      <c r="A3658">
        <v>3657</v>
      </c>
      <c r="B3658" t="s">
        <v>9441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2">
        <v>9.1</v>
      </c>
      <c r="S3658">
        <v>1</v>
      </c>
      <c r="T3658">
        <v>0.2</v>
      </c>
      <c r="U3658" s="2">
        <v>1.71</v>
      </c>
    </row>
    <row r="3659" spans="1:21" x14ac:dyDescent="0.25">
      <c r="A3659">
        <v>3658</v>
      </c>
      <c r="B3659" t="s">
        <v>9442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8.69</v>
      </c>
      <c r="S3659">
        <v>3</v>
      </c>
      <c r="T3659">
        <v>0.2</v>
      </c>
      <c r="U3659" s="2">
        <v>2.93</v>
      </c>
    </row>
    <row r="3660" spans="1:21" x14ac:dyDescent="0.25">
      <c r="A3660">
        <v>3659</v>
      </c>
      <c r="B3660" t="s">
        <v>9443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</v>
      </c>
      <c r="S3660">
        <v>4</v>
      </c>
      <c r="T3660">
        <v>0.2</v>
      </c>
      <c r="U3660" s="2">
        <v>3.86</v>
      </c>
    </row>
    <row r="3661" spans="1:21" x14ac:dyDescent="0.25">
      <c r="A3661">
        <v>3660</v>
      </c>
      <c r="B3661" t="s">
        <v>9445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2">
        <v>6.41</v>
      </c>
      <c r="S3661">
        <v>3</v>
      </c>
      <c r="T3661">
        <v>0.2</v>
      </c>
      <c r="U3661" s="2">
        <v>1.44</v>
      </c>
    </row>
    <row r="3662" spans="1:21" x14ac:dyDescent="0.25">
      <c r="A3662">
        <v>3661</v>
      </c>
      <c r="B3662" t="s">
        <v>9446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2">
        <v>33.799999999999997</v>
      </c>
      <c r="S3662">
        <v>5</v>
      </c>
      <c r="T3662">
        <v>0.2</v>
      </c>
      <c r="U3662" s="2">
        <v>4.2300000000000004</v>
      </c>
    </row>
    <row r="3663" spans="1:21" x14ac:dyDescent="0.25">
      <c r="A3663">
        <v>3662</v>
      </c>
      <c r="B3663" t="s">
        <v>9447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2">
        <v>377.97</v>
      </c>
      <c r="S3663">
        <v>3</v>
      </c>
      <c r="T3663">
        <v>0</v>
      </c>
      <c r="U3663" s="2">
        <v>94.49</v>
      </c>
    </row>
    <row r="3664" spans="1:21" x14ac:dyDescent="0.25">
      <c r="A3664">
        <v>3663</v>
      </c>
      <c r="B3664" t="s">
        <v>9448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>
        <v>10</v>
      </c>
      <c r="T3664">
        <v>0</v>
      </c>
      <c r="U3664" s="2">
        <v>93.2</v>
      </c>
    </row>
    <row r="3665" spans="1:21" x14ac:dyDescent="0.25">
      <c r="A3665">
        <v>3664</v>
      </c>
      <c r="B3665" t="s">
        <v>9449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>
        <v>2</v>
      </c>
      <c r="T3665">
        <v>0</v>
      </c>
      <c r="U3665" s="2">
        <v>11.54</v>
      </c>
    </row>
    <row r="3666" spans="1:21" x14ac:dyDescent="0.25">
      <c r="A3666">
        <v>3665</v>
      </c>
      <c r="B3666" t="s">
        <v>9450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27.89</v>
      </c>
      <c r="S3666">
        <v>7</v>
      </c>
      <c r="T3666">
        <v>0.2</v>
      </c>
      <c r="U3666" s="2">
        <v>9.06</v>
      </c>
    </row>
    <row r="3667" spans="1:21" x14ac:dyDescent="0.25">
      <c r="A3667">
        <v>3666</v>
      </c>
      <c r="B3667" t="s">
        <v>9451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6.46</v>
      </c>
      <c r="S3667">
        <v>4</v>
      </c>
      <c r="T3667">
        <v>0.7</v>
      </c>
      <c r="U3667" s="2">
        <v>-4.5199999999999996</v>
      </c>
    </row>
    <row r="3668" spans="1:21" x14ac:dyDescent="0.25">
      <c r="A3668">
        <v>3667</v>
      </c>
      <c r="B3668" t="s">
        <v>9452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2">
        <v>52.68</v>
      </c>
      <c r="S3668">
        <v>3</v>
      </c>
      <c r="T3668">
        <v>0.2</v>
      </c>
      <c r="U3668" s="2">
        <v>19.760000000000002</v>
      </c>
    </row>
    <row r="3669" spans="1:21" x14ac:dyDescent="0.25">
      <c r="A3669">
        <v>3668</v>
      </c>
      <c r="B3669" t="s">
        <v>9453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2">
        <v>13.88</v>
      </c>
      <c r="S3669">
        <v>5</v>
      </c>
      <c r="T3669">
        <v>0.2</v>
      </c>
      <c r="U3669" s="2">
        <v>-2.6</v>
      </c>
    </row>
    <row r="3670" spans="1:21" x14ac:dyDescent="0.25">
      <c r="A3670">
        <v>3669</v>
      </c>
      <c r="B3670" t="s">
        <v>9454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2">
        <v>103.92</v>
      </c>
      <c r="S3670">
        <v>10</v>
      </c>
      <c r="T3670">
        <v>0.2</v>
      </c>
      <c r="U3670" s="2">
        <v>-18.190000000000001</v>
      </c>
    </row>
    <row r="3671" spans="1:21" x14ac:dyDescent="0.25">
      <c r="A3671">
        <v>3670</v>
      </c>
      <c r="B3671" t="s">
        <v>9455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2">
        <v>11.52</v>
      </c>
      <c r="S3671">
        <v>5</v>
      </c>
      <c r="T3671">
        <v>0.2</v>
      </c>
      <c r="U3671" s="2">
        <v>3.74</v>
      </c>
    </row>
    <row r="3672" spans="1:21" x14ac:dyDescent="0.25">
      <c r="A3672">
        <v>3671</v>
      </c>
      <c r="B3672" t="s">
        <v>9457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10.37</v>
      </c>
      <c r="S3672">
        <v>2</v>
      </c>
      <c r="T3672">
        <v>0.2</v>
      </c>
      <c r="U3672" s="2">
        <v>3.63</v>
      </c>
    </row>
    <row r="3673" spans="1:21" x14ac:dyDescent="0.25">
      <c r="A3673">
        <v>3672</v>
      </c>
      <c r="B3673" t="s">
        <v>9458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2">
        <v>39.07</v>
      </c>
      <c r="S3673">
        <v>3</v>
      </c>
      <c r="T3673">
        <v>0.2</v>
      </c>
      <c r="U3673" s="2">
        <v>2.93</v>
      </c>
    </row>
    <row r="3674" spans="1:21" x14ac:dyDescent="0.25">
      <c r="A3674">
        <v>3673</v>
      </c>
      <c r="B3674" t="s">
        <v>9459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2">
        <v>8.8699999999999992</v>
      </c>
      <c r="S3674">
        <v>1</v>
      </c>
      <c r="T3674">
        <v>0.2</v>
      </c>
      <c r="U3674" s="2">
        <v>3.22</v>
      </c>
    </row>
    <row r="3675" spans="1:21" x14ac:dyDescent="0.25">
      <c r="A3675">
        <v>3674</v>
      </c>
      <c r="B3675" t="s">
        <v>9460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</v>
      </c>
      <c r="S3675">
        <v>6</v>
      </c>
      <c r="T3675">
        <v>0.7</v>
      </c>
      <c r="U3675" s="2">
        <v>-100.92</v>
      </c>
    </row>
    <row r="3676" spans="1:21" x14ac:dyDescent="0.25">
      <c r="A3676">
        <v>3675</v>
      </c>
      <c r="B3676" t="s">
        <v>9461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</v>
      </c>
      <c r="S3676">
        <v>2</v>
      </c>
      <c r="T3676">
        <v>0.3</v>
      </c>
      <c r="U3676" s="2">
        <v>-30.93</v>
      </c>
    </row>
    <row r="3677" spans="1:21" x14ac:dyDescent="0.25">
      <c r="A3677">
        <v>3676</v>
      </c>
      <c r="B3677" t="s">
        <v>9462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</v>
      </c>
      <c r="S3677">
        <v>3</v>
      </c>
      <c r="T3677">
        <v>0.2</v>
      </c>
      <c r="U3677" s="2">
        <v>16.18</v>
      </c>
    </row>
    <row r="3678" spans="1:21" x14ac:dyDescent="0.25">
      <c r="A3678">
        <v>3677</v>
      </c>
      <c r="B3678" t="s">
        <v>9463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>
        <v>2</v>
      </c>
      <c r="T3678">
        <v>0</v>
      </c>
      <c r="U3678" s="2">
        <v>14.67</v>
      </c>
    </row>
    <row r="3679" spans="1:21" x14ac:dyDescent="0.25">
      <c r="A3679">
        <v>3678</v>
      </c>
      <c r="B3679" t="s">
        <v>9464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2">
        <v>15.8</v>
      </c>
      <c r="S3679">
        <v>4</v>
      </c>
      <c r="T3679">
        <v>0</v>
      </c>
      <c r="U3679" s="2">
        <v>5.0599999999999996</v>
      </c>
    </row>
    <row r="3680" spans="1:21" x14ac:dyDescent="0.25">
      <c r="A3680">
        <v>3679</v>
      </c>
      <c r="B3680" t="s">
        <v>9465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2">
        <v>464.97</v>
      </c>
      <c r="S3680">
        <v>3</v>
      </c>
      <c r="T3680">
        <v>0</v>
      </c>
      <c r="U3680" s="2">
        <v>209.24</v>
      </c>
    </row>
    <row r="3681" spans="1:21" x14ac:dyDescent="0.25">
      <c r="A3681">
        <v>3680</v>
      </c>
      <c r="B3681" t="s">
        <v>9466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>
        <v>2</v>
      </c>
      <c r="T3681">
        <v>0</v>
      </c>
      <c r="U3681" s="2">
        <v>20.02</v>
      </c>
    </row>
    <row r="3682" spans="1:21" x14ac:dyDescent="0.25">
      <c r="A3682">
        <v>3681</v>
      </c>
      <c r="B3682" t="s">
        <v>9467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2">
        <v>12.39</v>
      </c>
      <c r="S3682">
        <v>3</v>
      </c>
      <c r="T3682">
        <v>0</v>
      </c>
      <c r="U3682" s="2">
        <v>5.7</v>
      </c>
    </row>
    <row r="3683" spans="1:21" x14ac:dyDescent="0.25">
      <c r="A3683">
        <v>3682</v>
      </c>
      <c r="B3683" t="s">
        <v>9468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>
        <v>3</v>
      </c>
      <c r="T3683">
        <v>0</v>
      </c>
      <c r="U3683" s="2">
        <v>42.05</v>
      </c>
    </row>
    <row r="3684" spans="1:21" x14ac:dyDescent="0.25">
      <c r="A3684">
        <v>3683</v>
      </c>
      <c r="B3684" t="s">
        <v>9469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2">
        <v>79.36</v>
      </c>
      <c r="S3684">
        <v>4</v>
      </c>
      <c r="T3684">
        <v>0</v>
      </c>
      <c r="U3684" s="2">
        <v>32.54</v>
      </c>
    </row>
    <row r="3685" spans="1:21" x14ac:dyDescent="0.25">
      <c r="A3685">
        <v>3684</v>
      </c>
      <c r="B3685" t="s">
        <v>9470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153.36000000000001</v>
      </c>
      <c r="S3685">
        <v>9</v>
      </c>
      <c r="T3685">
        <v>0</v>
      </c>
      <c r="U3685" s="2">
        <v>70.55</v>
      </c>
    </row>
    <row r="3686" spans="1:21" x14ac:dyDescent="0.25">
      <c r="A3686">
        <v>3685</v>
      </c>
      <c r="B3686" t="s">
        <v>9471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>
        <v>6</v>
      </c>
      <c r="T3686">
        <v>0</v>
      </c>
      <c r="U3686" s="2">
        <v>21.4</v>
      </c>
    </row>
    <row r="3687" spans="1:21" x14ac:dyDescent="0.25">
      <c r="A3687">
        <v>3686</v>
      </c>
      <c r="B3687" t="s">
        <v>9472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>
        <v>7</v>
      </c>
      <c r="T3687">
        <v>0</v>
      </c>
      <c r="U3687" s="2">
        <v>28.48</v>
      </c>
    </row>
    <row r="3688" spans="1:21" x14ac:dyDescent="0.25">
      <c r="A3688">
        <v>3687</v>
      </c>
      <c r="B3688" t="s">
        <v>9473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>
        <v>3</v>
      </c>
      <c r="T3688">
        <v>0</v>
      </c>
      <c r="U3688" s="2">
        <v>3.25</v>
      </c>
    </row>
    <row r="3689" spans="1:21" x14ac:dyDescent="0.25">
      <c r="A3689">
        <v>3688</v>
      </c>
      <c r="B3689" t="s">
        <v>9474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</v>
      </c>
      <c r="S3689">
        <v>2</v>
      </c>
      <c r="T3689">
        <v>0.7</v>
      </c>
      <c r="U3689" s="2">
        <v>-2.25</v>
      </c>
    </row>
    <row r="3690" spans="1:21" x14ac:dyDescent="0.25">
      <c r="A3690">
        <v>3689</v>
      </c>
      <c r="B3690" t="s">
        <v>9475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</v>
      </c>
      <c r="S3690">
        <v>6</v>
      </c>
      <c r="T3690">
        <v>0.2</v>
      </c>
      <c r="U3690" s="2">
        <v>7.92</v>
      </c>
    </row>
    <row r="3691" spans="1:21" x14ac:dyDescent="0.25">
      <c r="A3691">
        <v>3690</v>
      </c>
      <c r="B3691" t="s">
        <v>9476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>
        <v>5</v>
      </c>
      <c r="T3691">
        <v>0.2</v>
      </c>
      <c r="U3691" s="2">
        <v>15.92</v>
      </c>
    </row>
    <row r="3692" spans="1:21" x14ac:dyDescent="0.25">
      <c r="A3692">
        <v>3691</v>
      </c>
      <c r="B3692" t="s">
        <v>9477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2">
        <v>59.99</v>
      </c>
      <c r="S3692">
        <v>2</v>
      </c>
      <c r="T3692">
        <v>0.7</v>
      </c>
      <c r="U3692" s="2">
        <v>-46</v>
      </c>
    </row>
    <row r="3693" spans="1:21" x14ac:dyDescent="0.25">
      <c r="A3693">
        <v>3692</v>
      </c>
      <c r="B3693" t="s">
        <v>9480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2">
        <v>439.99</v>
      </c>
      <c r="S3693">
        <v>1</v>
      </c>
      <c r="T3693">
        <v>0.2</v>
      </c>
      <c r="U3693" s="2">
        <v>165</v>
      </c>
    </row>
    <row r="3694" spans="1:21" x14ac:dyDescent="0.25">
      <c r="A3694">
        <v>3693</v>
      </c>
      <c r="B3694" t="s">
        <v>9481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>
        <v>5</v>
      </c>
      <c r="T3694">
        <v>0.2</v>
      </c>
      <c r="U3694" s="2">
        <v>30.79</v>
      </c>
    </row>
    <row r="3695" spans="1:21" x14ac:dyDescent="0.25">
      <c r="A3695">
        <v>3694</v>
      </c>
      <c r="B3695" t="s">
        <v>9482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2">
        <v>15.49</v>
      </c>
      <c r="S3695">
        <v>4</v>
      </c>
      <c r="T3695">
        <v>0.2</v>
      </c>
      <c r="U3695" s="2">
        <v>3.68</v>
      </c>
    </row>
    <row r="3696" spans="1:21" x14ac:dyDescent="0.25">
      <c r="A3696">
        <v>3695</v>
      </c>
      <c r="B3696" t="s">
        <v>9483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>
        <v>7</v>
      </c>
      <c r="T3696">
        <v>0</v>
      </c>
      <c r="U3696" s="2">
        <v>116.48</v>
      </c>
    </row>
    <row r="3697" spans="1:21" x14ac:dyDescent="0.25">
      <c r="A3697">
        <v>3696</v>
      </c>
      <c r="B3697" t="s">
        <v>9484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2">
        <v>66.540000000000006</v>
      </c>
      <c r="S3697">
        <v>6</v>
      </c>
      <c r="T3697">
        <v>0</v>
      </c>
      <c r="U3697" s="2">
        <v>32.6</v>
      </c>
    </row>
    <row r="3698" spans="1:21" x14ac:dyDescent="0.25">
      <c r="A3698">
        <v>3697</v>
      </c>
      <c r="B3698" t="s">
        <v>9485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>
        <v>3</v>
      </c>
      <c r="T3698">
        <v>0</v>
      </c>
      <c r="U3698" s="2">
        <v>14.28</v>
      </c>
    </row>
    <row r="3699" spans="1:21" x14ac:dyDescent="0.25">
      <c r="A3699">
        <v>3698</v>
      </c>
      <c r="B3699" t="s">
        <v>9486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2">
        <v>141.96</v>
      </c>
      <c r="S3699">
        <v>2</v>
      </c>
      <c r="T3699">
        <v>0</v>
      </c>
      <c r="U3699" s="2">
        <v>22.71</v>
      </c>
    </row>
    <row r="3700" spans="1:21" x14ac:dyDescent="0.25">
      <c r="A3700">
        <v>3699</v>
      </c>
      <c r="B3700" t="s">
        <v>9487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2">
        <v>79.400000000000006</v>
      </c>
      <c r="S3700">
        <v>5</v>
      </c>
      <c r="T3700">
        <v>0.2</v>
      </c>
      <c r="U3700" s="2">
        <v>5.96</v>
      </c>
    </row>
    <row r="3701" spans="1:21" x14ac:dyDescent="0.25">
      <c r="A3701">
        <v>3700</v>
      </c>
      <c r="B3701" t="s">
        <v>9488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>
        <v>4</v>
      </c>
      <c r="T3701">
        <v>0</v>
      </c>
      <c r="U3701" s="2">
        <v>70.5</v>
      </c>
    </row>
    <row r="3702" spans="1:21" x14ac:dyDescent="0.25">
      <c r="A3702">
        <v>3701</v>
      </c>
      <c r="B3702" t="s">
        <v>9489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>
        <v>1</v>
      </c>
      <c r="T3702">
        <v>0</v>
      </c>
      <c r="U3702" s="2">
        <v>6.83</v>
      </c>
    </row>
    <row r="3703" spans="1:21" x14ac:dyDescent="0.25">
      <c r="A3703">
        <v>3702</v>
      </c>
      <c r="B3703" t="s">
        <v>9490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2">
        <v>15.17</v>
      </c>
      <c r="S3703">
        <v>2</v>
      </c>
      <c r="T3703">
        <v>0.2</v>
      </c>
      <c r="U3703" s="2">
        <v>3.79</v>
      </c>
    </row>
    <row r="3704" spans="1:21" x14ac:dyDescent="0.25">
      <c r="A3704">
        <v>3703</v>
      </c>
      <c r="B3704" t="s">
        <v>9491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2">
        <v>24.78</v>
      </c>
      <c r="S3704">
        <v>6</v>
      </c>
      <c r="T3704">
        <v>0</v>
      </c>
      <c r="U3704" s="2">
        <v>6.94</v>
      </c>
    </row>
    <row r="3705" spans="1:21" x14ac:dyDescent="0.25">
      <c r="A3705">
        <v>3704</v>
      </c>
      <c r="B3705" t="s">
        <v>9492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>
        <v>3</v>
      </c>
      <c r="T3705">
        <v>0</v>
      </c>
      <c r="U3705" s="2">
        <v>8.8000000000000007</v>
      </c>
    </row>
    <row r="3706" spans="1:21" x14ac:dyDescent="0.25">
      <c r="A3706">
        <v>3705</v>
      </c>
      <c r="B3706" t="s">
        <v>9493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>
        <v>3</v>
      </c>
      <c r="T3706">
        <v>0</v>
      </c>
      <c r="U3706" s="2">
        <v>314.99</v>
      </c>
    </row>
    <row r="3707" spans="1:21" x14ac:dyDescent="0.25">
      <c r="A3707">
        <v>3706</v>
      </c>
      <c r="B3707" t="s">
        <v>9494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2">
        <v>32.4</v>
      </c>
      <c r="S3707">
        <v>5</v>
      </c>
      <c r="T3707">
        <v>0</v>
      </c>
      <c r="U3707" s="2">
        <v>15.55</v>
      </c>
    </row>
    <row r="3708" spans="1:21" x14ac:dyDescent="0.25">
      <c r="A3708">
        <v>3707</v>
      </c>
      <c r="B3708" t="s">
        <v>9495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</v>
      </c>
      <c r="S3708">
        <v>3</v>
      </c>
      <c r="T3708">
        <v>0.2</v>
      </c>
      <c r="U3708" s="2">
        <v>6.55</v>
      </c>
    </row>
    <row r="3709" spans="1:21" x14ac:dyDescent="0.25">
      <c r="A3709">
        <v>3708</v>
      </c>
      <c r="B3709" t="s">
        <v>9496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6.37</v>
      </c>
      <c r="S3709">
        <v>2</v>
      </c>
      <c r="T3709">
        <v>0.6</v>
      </c>
      <c r="U3709" s="2">
        <v>-2.5499999999999998</v>
      </c>
    </row>
    <row r="3710" spans="1:21" x14ac:dyDescent="0.25">
      <c r="A3710">
        <v>3709</v>
      </c>
      <c r="B3710" t="s">
        <v>9497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34.18</v>
      </c>
      <c r="S3710">
        <v>3</v>
      </c>
      <c r="T3710">
        <v>0.8</v>
      </c>
      <c r="U3710" s="2">
        <v>-87.15</v>
      </c>
    </row>
    <row r="3711" spans="1:21" x14ac:dyDescent="0.25">
      <c r="A3711">
        <v>3710</v>
      </c>
      <c r="B3711" t="s">
        <v>9498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2">
        <v>5.54</v>
      </c>
      <c r="S3711">
        <v>7</v>
      </c>
      <c r="T3711">
        <v>0.2</v>
      </c>
      <c r="U3711" s="2">
        <v>1.66</v>
      </c>
    </row>
    <row r="3712" spans="1:21" x14ac:dyDescent="0.25">
      <c r="A3712">
        <v>3711</v>
      </c>
      <c r="B3712" t="s">
        <v>9499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>
        <v>3</v>
      </c>
      <c r="T3712">
        <v>0.2</v>
      </c>
      <c r="U3712" s="2">
        <v>6.38</v>
      </c>
    </row>
    <row r="3713" spans="1:21" x14ac:dyDescent="0.25">
      <c r="A3713">
        <v>3712</v>
      </c>
      <c r="B3713" t="s">
        <v>9500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</v>
      </c>
      <c r="S3713">
        <v>5</v>
      </c>
      <c r="T3713">
        <v>0</v>
      </c>
      <c r="U3713" s="2">
        <v>100.43</v>
      </c>
    </row>
    <row r="3714" spans="1:21" x14ac:dyDescent="0.25">
      <c r="A3714">
        <v>3713</v>
      </c>
      <c r="B3714" t="s">
        <v>9501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2">
        <v>11.54</v>
      </c>
      <c r="S3714">
        <v>1</v>
      </c>
      <c r="T3714">
        <v>0</v>
      </c>
      <c r="U3714" s="2">
        <v>3.46</v>
      </c>
    </row>
    <row r="3715" spans="1:21" x14ac:dyDescent="0.25">
      <c r="A3715">
        <v>3714</v>
      </c>
      <c r="B3715" t="s">
        <v>9502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</v>
      </c>
      <c r="S3715">
        <v>3</v>
      </c>
      <c r="T3715">
        <v>0</v>
      </c>
      <c r="U3715" s="2">
        <v>34.15</v>
      </c>
    </row>
    <row r="3716" spans="1:21" x14ac:dyDescent="0.25">
      <c r="A3716">
        <v>3715</v>
      </c>
      <c r="B3716" t="s">
        <v>9503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>
        <v>2</v>
      </c>
      <c r="T3716">
        <v>0</v>
      </c>
      <c r="U3716" s="2">
        <v>21.01</v>
      </c>
    </row>
    <row r="3717" spans="1:21" x14ac:dyDescent="0.25">
      <c r="A3717">
        <v>3716</v>
      </c>
      <c r="B3717" t="s">
        <v>9504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>
        <v>5</v>
      </c>
      <c r="T3717">
        <v>0.2</v>
      </c>
      <c r="U3717" s="2">
        <v>45.29</v>
      </c>
    </row>
    <row r="3718" spans="1:21" x14ac:dyDescent="0.25">
      <c r="A3718">
        <v>3717</v>
      </c>
      <c r="B3718" t="s">
        <v>9505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>
        <v>5</v>
      </c>
      <c r="T3718">
        <v>0</v>
      </c>
      <c r="U3718" s="2">
        <v>1.18</v>
      </c>
    </row>
    <row r="3719" spans="1:21" x14ac:dyDescent="0.25">
      <c r="A3719">
        <v>3718</v>
      </c>
      <c r="B3719" t="s">
        <v>9506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2">
        <v>5.04</v>
      </c>
      <c r="S3719">
        <v>2</v>
      </c>
      <c r="T3719">
        <v>0</v>
      </c>
      <c r="U3719" s="2">
        <v>0.15</v>
      </c>
    </row>
    <row r="3720" spans="1:21" x14ac:dyDescent="0.25">
      <c r="A3720">
        <v>3719</v>
      </c>
      <c r="B3720" t="s">
        <v>9507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</v>
      </c>
      <c r="S3720">
        <v>5</v>
      </c>
      <c r="T3720">
        <v>0</v>
      </c>
      <c r="U3720" s="2">
        <v>107.48</v>
      </c>
    </row>
    <row r="3721" spans="1:21" x14ac:dyDescent="0.25">
      <c r="A3721">
        <v>3720</v>
      </c>
      <c r="B3721" t="s">
        <v>9508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>
        <v>5</v>
      </c>
      <c r="T3721">
        <v>0</v>
      </c>
      <c r="U3721" s="2">
        <v>12.36</v>
      </c>
    </row>
    <row r="3722" spans="1:21" x14ac:dyDescent="0.25">
      <c r="A3722">
        <v>3721</v>
      </c>
      <c r="B3722" t="s">
        <v>9509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>
        <v>4</v>
      </c>
      <c r="T3722">
        <v>0</v>
      </c>
      <c r="U3722" s="2">
        <v>7.38</v>
      </c>
    </row>
    <row r="3723" spans="1:21" x14ac:dyDescent="0.25">
      <c r="A3723">
        <v>3722</v>
      </c>
      <c r="B3723" t="s">
        <v>9511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>
        <v>2</v>
      </c>
      <c r="T3723">
        <v>0</v>
      </c>
      <c r="U3723" s="2">
        <v>6.94</v>
      </c>
    </row>
    <row r="3724" spans="1:21" x14ac:dyDescent="0.25">
      <c r="A3724">
        <v>3723</v>
      </c>
      <c r="B3724" t="s">
        <v>9512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</v>
      </c>
      <c r="S3724">
        <v>8</v>
      </c>
      <c r="T3724">
        <v>0.2</v>
      </c>
      <c r="U3724" s="2">
        <v>2.23</v>
      </c>
    </row>
    <row r="3725" spans="1:21" x14ac:dyDescent="0.25">
      <c r="A3725">
        <v>3724</v>
      </c>
      <c r="B3725" t="s">
        <v>9513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2">
        <v>551.99</v>
      </c>
      <c r="S3725">
        <v>5</v>
      </c>
      <c r="T3725">
        <v>0.7</v>
      </c>
      <c r="U3725" s="2">
        <v>-459.99</v>
      </c>
    </row>
    <row r="3726" spans="1:21" x14ac:dyDescent="0.25">
      <c r="A3726">
        <v>3725</v>
      </c>
      <c r="B3726" t="s">
        <v>9514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7.06</v>
      </c>
      <c r="S3726">
        <v>3</v>
      </c>
      <c r="T3726">
        <v>0.2</v>
      </c>
      <c r="U3726" s="2">
        <v>2.21</v>
      </c>
    </row>
    <row r="3727" spans="1:21" x14ac:dyDescent="0.25">
      <c r="A3727">
        <v>3726</v>
      </c>
      <c r="B3727" t="s">
        <v>9515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>
        <v>2</v>
      </c>
      <c r="T3727">
        <v>0.2</v>
      </c>
      <c r="U3727" s="2">
        <v>3.51</v>
      </c>
    </row>
    <row r="3728" spans="1:21" x14ac:dyDescent="0.25">
      <c r="A3728">
        <v>3727</v>
      </c>
      <c r="B3728" t="s">
        <v>9516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>
        <v>2</v>
      </c>
      <c r="T3728">
        <v>0</v>
      </c>
      <c r="U3728" s="2">
        <v>93.7</v>
      </c>
    </row>
    <row r="3729" spans="1:21" x14ac:dyDescent="0.25">
      <c r="A3729">
        <v>3728</v>
      </c>
      <c r="B3729" t="s">
        <v>9517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>
        <v>2</v>
      </c>
      <c r="T3729">
        <v>0</v>
      </c>
      <c r="U3729" s="2">
        <v>2.79</v>
      </c>
    </row>
    <row r="3730" spans="1:21" x14ac:dyDescent="0.25">
      <c r="A3730">
        <v>3729</v>
      </c>
      <c r="B3730" t="s">
        <v>9518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2">
        <v>14.94</v>
      </c>
      <c r="S3730">
        <v>3</v>
      </c>
      <c r="T3730">
        <v>0</v>
      </c>
      <c r="U3730" s="2">
        <v>6.87</v>
      </c>
    </row>
    <row r="3731" spans="1:21" x14ac:dyDescent="0.25">
      <c r="A3731">
        <v>3730</v>
      </c>
      <c r="B3731" t="s">
        <v>9520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>
        <v>2</v>
      </c>
      <c r="T3731">
        <v>0</v>
      </c>
      <c r="U3731" s="2">
        <v>7.97</v>
      </c>
    </row>
    <row r="3732" spans="1:21" x14ac:dyDescent="0.25">
      <c r="A3732">
        <v>3731</v>
      </c>
      <c r="B3732" t="s">
        <v>9521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>
        <v>7</v>
      </c>
      <c r="T3732">
        <v>0</v>
      </c>
      <c r="U3732" s="2">
        <v>0</v>
      </c>
    </row>
    <row r="3733" spans="1:21" x14ac:dyDescent="0.25">
      <c r="A3733">
        <v>3732</v>
      </c>
      <c r="B3733" t="s">
        <v>9522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2">
        <v>499.99</v>
      </c>
      <c r="S3733">
        <v>1</v>
      </c>
      <c r="T3733">
        <v>0</v>
      </c>
      <c r="U3733" s="2">
        <v>130</v>
      </c>
    </row>
    <row r="3734" spans="1:21" x14ac:dyDescent="0.25">
      <c r="A3734">
        <v>3733</v>
      </c>
      <c r="B3734" t="s">
        <v>9523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>
        <v>7</v>
      </c>
      <c r="T3734">
        <v>0</v>
      </c>
      <c r="U3734" s="2">
        <v>327.58</v>
      </c>
    </row>
    <row r="3735" spans="1:21" x14ac:dyDescent="0.25">
      <c r="A3735">
        <v>3734</v>
      </c>
      <c r="B3735" t="s">
        <v>9524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2">
        <v>65.08</v>
      </c>
      <c r="S3735">
        <v>4</v>
      </c>
      <c r="T3735">
        <v>0</v>
      </c>
      <c r="U3735" s="2">
        <v>31.89</v>
      </c>
    </row>
    <row r="3736" spans="1:21" x14ac:dyDescent="0.25">
      <c r="A3736">
        <v>3735</v>
      </c>
      <c r="B3736" t="s">
        <v>9525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>
        <v>1</v>
      </c>
      <c r="T3736">
        <v>0</v>
      </c>
      <c r="U3736" s="2">
        <v>12.13</v>
      </c>
    </row>
    <row r="3737" spans="1:21" x14ac:dyDescent="0.25">
      <c r="A3737">
        <v>3736</v>
      </c>
      <c r="B3737" t="s">
        <v>9526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>
        <v>3</v>
      </c>
      <c r="T3737">
        <v>0</v>
      </c>
      <c r="U3737" s="2">
        <v>16.55</v>
      </c>
    </row>
    <row r="3738" spans="1:21" x14ac:dyDescent="0.25">
      <c r="A3738">
        <v>3737</v>
      </c>
      <c r="B3738" t="s">
        <v>9527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2">
        <v>129.97999999999999</v>
      </c>
      <c r="S3738">
        <v>2</v>
      </c>
      <c r="T3738">
        <v>0</v>
      </c>
      <c r="U3738" s="2">
        <v>62.39</v>
      </c>
    </row>
    <row r="3739" spans="1:21" x14ac:dyDescent="0.25">
      <c r="A3739">
        <v>3738</v>
      </c>
      <c r="B3739" t="s">
        <v>9529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2">
        <v>32.54</v>
      </c>
      <c r="S3739">
        <v>2</v>
      </c>
      <c r="T3739">
        <v>0</v>
      </c>
      <c r="U3739" s="2">
        <v>15.94</v>
      </c>
    </row>
    <row r="3740" spans="1:21" x14ac:dyDescent="0.25">
      <c r="A3740">
        <v>3739</v>
      </c>
      <c r="B3740" t="s">
        <v>9530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>
        <v>1</v>
      </c>
      <c r="T3740">
        <v>0</v>
      </c>
      <c r="U3740" s="2">
        <v>3.05</v>
      </c>
    </row>
    <row r="3741" spans="1:21" x14ac:dyDescent="0.25">
      <c r="A3741">
        <v>3740</v>
      </c>
      <c r="B3741" t="s">
        <v>9531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>
        <v>2</v>
      </c>
      <c r="T3741">
        <v>0</v>
      </c>
      <c r="U3741" s="2">
        <v>25.19</v>
      </c>
    </row>
    <row r="3742" spans="1:21" x14ac:dyDescent="0.25">
      <c r="A3742">
        <v>3741</v>
      </c>
      <c r="B3742" t="s">
        <v>9532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61.93</v>
      </c>
      <c r="S3742">
        <v>1</v>
      </c>
      <c r="T3742">
        <v>0.1</v>
      </c>
      <c r="U3742" s="2">
        <v>23.4</v>
      </c>
    </row>
    <row r="3743" spans="1:21" x14ac:dyDescent="0.25">
      <c r="A3743">
        <v>3742</v>
      </c>
      <c r="B3743" t="s">
        <v>9533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>
        <v>4</v>
      </c>
      <c r="T3743">
        <v>0</v>
      </c>
      <c r="U3743" s="2">
        <v>7.6</v>
      </c>
    </row>
    <row r="3744" spans="1:21" x14ac:dyDescent="0.25">
      <c r="A3744">
        <v>3743</v>
      </c>
      <c r="B3744" t="s">
        <v>9534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2">
        <v>60.12</v>
      </c>
      <c r="S3744">
        <v>9</v>
      </c>
      <c r="T3744">
        <v>0</v>
      </c>
      <c r="U3744" s="2">
        <v>28.86</v>
      </c>
    </row>
    <row r="3745" spans="1:21" x14ac:dyDescent="0.25">
      <c r="A3745">
        <v>3744</v>
      </c>
      <c r="B3745" t="s">
        <v>9537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49.54</v>
      </c>
      <c r="S3745">
        <v>3</v>
      </c>
      <c r="T3745">
        <v>0.2</v>
      </c>
      <c r="U3745" s="2">
        <v>17.34</v>
      </c>
    </row>
    <row r="3746" spans="1:21" x14ac:dyDescent="0.25">
      <c r="A3746">
        <v>3745</v>
      </c>
      <c r="B3746" t="s">
        <v>9538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2">
        <v>11.85</v>
      </c>
      <c r="S3746">
        <v>3</v>
      </c>
      <c r="T3746">
        <v>0</v>
      </c>
      <c r="U3746" s="2">
        <v>3.79</v>
      </c>
    </row>
    <row r="3747" spans="1:21" x14ac:dyDescent="0.25">
      <c r="A3747">
        <v>3746</v>
      </c>
      <c r="B3747" t="s">
        <v>9539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>
        <v>5</v>
      </c>
      <c r="T3747">
        <v>0</v>
      </c>
      <c r="U3747" s="2">
        <v>34.29</v>
      </c>
    </row>
    <row r="3748" spans="1:21" x14ac:dyDescent="0.25">
      <c r="A3748">
        <v>3747</v>
      </c>
      <c r="B3748" t="s">
        <v>9540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368.97</v>
      </c>
      <c r="S3748">
        <v>3</v>
      </c>
      <c r="T3748">
        <v>0</v>
      </c>
      <c r="U3748" s="2">
        <v>81.17</v>
      </c>
    </row>
    <row r="3749" spans="1:21" x14ac:dyDescent="0.25">
      <c r="A3749">
        <v>3748</v>
      </c>
      <c r="B3749" t="s">
        <v>9541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>
        <v>2</v>
      </c>
      <c r="T3749">
        <v>0</v>
      </c>
      <c r="U3749" s="2">
        <v>99.23</v>
      </c>
    </row>
    <row r="3750" spans="1:21" x14ac:dyDescent="0.25">
      <c r="A3750">
        <v>3749</v>
      </c>
      <c r="B3750" t="s">
        <v>9542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2">
        <v>321.92</v>
      </c>
      <c r="S3750">
        <v>4</v>
      </c>
      <c r="T3750">
        <v>0</v>
      </c>
      <c r="U3750" s="2">
        <v>96.58</v>
      </c>
    </row>
    <row r="3751" spans="1:21" x14ac:dyDescent="0.25">
      <c r="A3751">
        <v>3750</v>
      </c>
      <c r="B3751" t="s">
        <v>9543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2">
        <v>879.98</v>
      </c>
      <c r="S3751">
        <v>2</v>
      </c>
      <c r="T3751">
        <v>0.2</v>
      </c>
      <c r="U3751" s="2">
        <v>329.99</v>
      </c>
    </row>
    <row r="3752" spans="1:21" x14ac:dyDescent="0.25">
      <c r="A3752">
        <v>3751</v>
      </c>
      <c r="B3752" t="s">
        <v>9544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>
        <v>5</v>
      </c>
      <c r="T3752">
        <v>0</v>
      </c>
      <c r="U3752" s="2">
        <v>8.24</v>
      </c>
    </row>
    <row r="3753" spans="1:21" x14ac:dyDescent="0.25">
      <c r="A3753">
        <v>3752</v>
      </c>
      <c r="B3753" t="s">
        <v>9545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</v>
      </c>
      <c r="S3753">
        <v>3</v>
      </c>
      <c r="T3753">
        <v>0.2</v>
      </c>
      <c r="U3753" s="2">
        <v>23.03</v>
      </c>
    </row>
    <row r="3754" spans="1:21" x14ac:dyDescent="0.25">
      <c r="A3754">
        <v>3753</v>
      </c>
      <c r="B3754" t="s">
        <v>9546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>
        <v>3</v>
      </c>
      <c r="T3754">
        <v>0</v>
      </c>
      <c r="U3754" s="2">
        <v>56.98</v>
      </c>
    </row>
    <row r="3755" spans="1:21" x14ac:dyDescent="0.25">
      <c r="A3755">
        <v>3754</v>
      </c>
      <c r="B3755" t="s">
        <v>9547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841.57</v>
      </c>
      <c r="S3755">
        <v>2</v>
      </c>
      <c r="T3755">
        <v>0.2</v>
      </c>
      <c r="U3755" s="2">
        <v>294.55</v>
      </c>
    </row>
    <row r="3756" spans="1:21" x14ac:dyDescent="0.25">
      <c r="A3756">
        <v>3755</v>
      </c>
      <c r="B3756" t="s">
        <v>9548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</v>
      </c>
      <c r="S3756">
        <v>5</v>
      </c>
      <c r="T3756">
        <v>0</v>
      </c>
      <c r="U3756" s="2">
        <v>17.75</v>
      </c>
    </row>
    <row r="3757" spans="1:21" x14ac:dyDescent="0.25">
      <c r="A3757">
        <v>3756</v>
      </c>
      <c r="B3757" t="s">
        <v>9549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</v>
      </c>
      <c r="S3757">
        <v>7</v>
      </c>
      <c r="T3757">
        <v>0.2</v>
      </c>
      <c r="U3757" s="2">
        <v>15.51</v>
      </c>
    </row>
    <row r="3758" spans="1:21" x14ac:dyDescent="0.25">
      <c r="A3758">
        <v>3757</v>
      </c>
      <c r="B3758" t="s">
        <v>9550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2">
        <v>563.42999999999995</v>
      </c>
      <c r="S3758">
        <v>5</v>
      </c>
      <c r="T3758">
        <v>0.3</v>
      </c>
      <c r="U3758" s="2">
        <v>-56.34</v>
      </c>
    </row>
    <row r="3759" spans="1:21" x14ac:dyDescent="0.25">
      <c r="A3759">
        <v>3758</v>
      </c>
      <c r="B3759" t="s">
        <v>9551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2">
        <v>111.1</v>
      </c>
      <c r="S3759">
        <v>7</v>
      </c>
      <c r="T3759">
        <v>0.2</v>
      </c>
      <c r="U3759" s="2">
        <v>8.33</v>
      </c>
    </row>
    <row r="3760" spans="1:21" x14ac:dyDescent="0.25">
      <c r="A3760">
        <v>3759</v>
      </c>
      <c r="B3760" t="s">
        <v>9552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>
        <v>2</v>
      </c>
      <c r="T3760">
        <v>0</v>
      </c>
      <c r="U3760" s="2">
        <v>5.49</v>
      </c>
    </row>
    <row r="3761" spans="1:21" x14ac:dyDescent="0.25">
      <c r="A3761">
        <v>3760</v>
      </c>
      <c r="B3761" t="s">
        <v>9553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2">
        <v>16.899999999999999</v>
      </c>
      <c r="S3761">
        <v>2</v>
      </c>
      <c r="T3761">
        <v>0</v>
      </c>
      <c r="U3761" s="2">
        <v>5.07</v>
      </c>
    </row>
    <row r="3762" spans="1:21" x14ac:dyDescent="0.25">
      <c r="A3762">
        <v>3761</v>
      </c>
      <c r="B3762" t="s">
        <v>9554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>
        <v>2</v>
      </c>
      <c r="T3762">
        <v>0</v>
      </c>
      <c r="U3762" s="2">
        <v>10.25</v>
      </c>
    </row>
    <row r="3763" spans="1:21" x14ac:dyDescent="0.25">
      <c r="A3763">
        <v>3762</v>
      </c>
      <c r="B3763" t="s">
        <v>9555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2">
        <v>87.6</v>
      </c>
      <c r="S3763">
        <v>5</v>
      </c>
      <c r="T3763">
        <v>0</v>
      </c>
      <c r="U3763" s="2">
        <v>42.05</v>
      </c>
    </row>
    <row r="3764" spans="1:21" x14ac:dyDescent="0.25">
      <c r="A3764">
        <v>3763</v>
      </c>
      <c r="B3764" t="s">
        <v>9556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>
        <v>2</v>
      </c>
      <c r="T3764">
        <v>0</v>
      </c>
      <c r="U3764" s="2">
        <v>24.2</v>
      </c>
    </row>
    <row r="3765" spans="1:21" x14ac:dyDescent="0.25">
      <c r="A3765">
        <v>3764</v>
      </c>
      <c r="B3765" t="s">
        <v>9557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>
        <v>3</v>
      </c>
      <c r="T3765">
        <v>0</v>
      </c>
      <c r="U3765" s="2">
        <v>4.17</v>
      </c>
    </row>
    <row r="3766" spans="1:21" x14ac:dyDescent="0.25">
      <c r="A3766">
        <v>3765</v>
      </c>
      <c r="B3766" t="s">
        <v>9558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1.79</v>
      </c>
      <c r="S3766">
        <v>3</v>
      </c>
      <c r="T3766">
        <v>0.8</v>
      </c>
      <c r="U3766" s="2">
        <v>-3.04</v>
      </c>
    </row>
    <row r="3767" spans="1:21" x14ac:dyDescent="0.25">
      <c r="A3767">
        <v>3766</v>
      </c>
      <c r="B3767" t="s">
        <v>9559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</v>
      </c>
      <c r="S3767">
        <v>2</v>
      </c>
      <c r="T3767">
        <v>0.3</v>
      </c>
      <c r="U3767" s="2">
        <v>-1.42</v>
      </c>
    </row>
    <row r="3768" spans="1:21" x14ac:dyDescent="0.25">
      <c r="A3768">
        <v>3767</v>
      </c>
      <c r="B3768" t="s">
        <v>9560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</v>
      </c>
      <c r="S3768">
        <v>1</v>
      </c>
      <c r="T3768">
        <v>0.2</v>
      </c>
      <c r="U3768" s="2">
        <v>0.5</v>
      </c>
    </row>
    <row r="3769" spans="1:21" x14ac:dyDescent="0.25">
      <c r="A3769">
        <v>3768</v>
      </c>
      <c r="B3769" t="s">
        <v>9561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</v>
      </c>
      <c r="S3769">
        <v>5</v>
      </c>
      <c r="T3769">
        <v>0.2</v>
      </c>
      <c r="U3769" s="2">
        <v>12</v>
      </c>
    </row>
    <row r="3770" spans="1:21" x14ac:dyDescent="0.25">
      <c r="A3770">
        <v>3769</v>
      </c>
      <c r="B3770" t="s">
        <v>9564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</v>
      </c>
      <c r="S3770">
        <v>9</v>
      </c>
      <c r="T3770">
        <v>0.2</v>
      </c>
      <c r="U3770" s="2">
        <v>101.38</v>
      </c>
    </row>
    <row r="3771" spans="1:21" x14ac:dyDescent="0.25">
      <c r="A3771">
        <v>3770</v>
      </c>
      <c r="B3771" t="s">
        <v>9565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</v>
      </c>
      <c r="S3771">
        <v>2</v>
      </c>
      <c r="T3771">
        <v>0.2</v>
      </c>
      <c r="U3771" s="2">
        <v>0.67</v>
      </c>
    </row>
    <row r="3772" spans="1:21" x14ac:dyDescent="0.25">
      <c r="A3772">
        <v>3771</v>
      </c>
      <c r="B3772" t="s">
        <v>9566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>
        <v>6</v>
      </c>
      <c r="T3772">
        <v>0.2</v>
      </c>
      <c r="U3772" s="2">
        <v>-325.57</v>
      </c>
    </row>
    <row r="3773" spans="1:21" x14ac:dyDescent="0.25">
      <c r="A3773">
        <v>3772</v>
      </c>
      <c r="B3773" t="s">
        <v>9567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82.37</v>
      </c>
      <c r="S3773">
        <v>2</v>
      </c>
      <c r="T3773">
        <v>0.2</v>
      </c>
      <c r="U3773" s="2">
        <v>-19.559999999999999</v>
      </c>
    </row>
    <row r="3774" spans="1:21" x14ac:dyDescent="0.25">
      <c r="A3774">
        <v>3773</v>
      </c>
      <c r="B3774" t="s">
        <v>9568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>
        <v>3</v>
      </c>
      <c r="T3774">
        <v>0</v>
      </c>
      <c r="U3774" s="2">
        <v>22.65</v>
      </c>
    </row>
    <row r="3775" spans="1:21" x14ac:dyDescent="0.25">
      <c r="A3775">
        <v>3774</v>
      </c>
      <c r="B3775" t="s">
        <v>9569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2">
        <v>6.91</v>
      </c>
      <c r="S3775">
        <v>3</v>
      </c>
      <c r="T3775">
        <v>0.2</v>
      </c>
      <c r="U3775" s="2">
        <v>2.33</v>
      </c>
    </row>
    <row r="3776" spans="1:21" x14ac:dyDescent="0.25">
      <c r="A3776">
        <v>3775</v>
      </c>
      <c r="B3776" t="s">
        <v>9570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383.98</v>
      </c>
      <c r="S3776">
        <v>3</v>
      </c>
      <c r="T3776">
        <v>0.2</v>
      </c>
      <c r="U3776" s="2">
        <v>81.59</v>
      </c>
    </row>
    <row r="3777" spans="1:21" x14ac:dyDescent="0.25">
      <c r="A3777">
        <v>3776</v>
      </c>
      <c r="B3777" t="s">
        <v>9571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10.37</v>
      </c>
      <c r="S3777">
        <v>2</v>
      </c>
      <c r="T3777">
        <v>0.2</v>
      </c>
      <c r="U3777" s="2">
        <v>3.63</v>
      </c>
    </row>
    <row r="3778" spans="1:21" x14ac:dyDescent="0.25">
      <c r="A3778">
        <v>3777</v>
      </c>
      <c r="B3778" t="s">
        <v>9572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2">
        <v>335.94</v>
      </c>
      <c r="S3778">
        <v>7</v>
      </c>
      <c r="T3778">
        <v>0.2</v>
      </c>
      <c r="U3778" s="2">
        <v>41.99</v>
      </c>
    </row>
    <row r="3779" spans="1:21" x14ac:dyDescent="0.25">
      <c r="A3779">
        <v>3778</v>
      </c>
      <c r="B3779" t="s">
        <v>9573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2">
        <v>665.88</v>
      </c>
      <c r="S3779">
        <v>6</v>
      </c>
      <c r="T3779">
        <v>0</v>
      </c>
      <c r="U3779" s="2">
        <v>106.54</v>
      </c>
    </row>
    <row r="3780" spans="1:21" x14ac:dyDescent="0.25">
      <c r="A3780">
        <v>3779</v>
      </c>
      <c r="B3780" t="s">
        <v>9574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71.98</v>
      </c>
      <c r="S3780">
        <v>3</v>
      </c>
      <c r="T3780">
        <v>0.2</v>
      </c>
      <c r="U3780" s="2">
        <v>9</v>
      </c>
    </row>
    <row r="3781" spans="1:21" x14ac:dyDescent="0.25">
      <c r="A3781">
        <v>3780</v>
      </c>
      <c r="B3781" t="s">
        <v>9575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>
        <v>2</v>
      </c>
      <c r="T3781">
        <v>0</v>
      </c>
      <c r="U3781" s="2">
        <v>18.21</v>
      </c>
    </row>
    <row r="3782" spans="1:21" x14ac:dyDescent="0.25">
      <c r="A3782">
        <v>3781</v>
      </c>
      <c r="B3782" t="s">
        <v>9576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>
        <v>2</v>
      </c>
      <c r="T3782">
        <v>0</v>
      </c>
      <c r="U3782" s="2">
        <v>10.96</v>
      </c>
    </row>
    <row r="3783" spans="1:21" x14ac:dyDescent="0.25">
      <c r="A3783">
        <v>3782</v>
      </c>
      <c r="B3783" t="s">
        <v>9577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2">
        <v>269.98</v>
      </c>
      <c r="S3783">
        <v>3</v>
      </c>
      <c r="T3783">
        <v>0.4</v>
      </c>
      <c r="U3783" s="2">
        <v>40.5</v>
      </c>
    </row>
    <row r="3784" spans="1:21" x14ac:dyDescent="0.25">
      <c r="A3784">
        <v>3783</v>
      </c>
      <c r="B3784" t="s">
        <v>9578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</v>
      </c>
      <c r="S3784">
        <v>3</v>
      </c>
      <c r="T3784">
        <v>0.2</v>
      </c>
      <c r="U3784" s="2">
        <v>3.34</v>
      </c>
    </row>
    <row r="3785" spans="1:21" x14ac:dyDescent="0.25">
      <c r="A3785">
        <v>3784</v>
      </c>
      <c r="B3785" t="s">
        <v>9579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</v>
      </c>
      <c r="S3785">
        <v>4</v>
      </c>
      <c r="T3785">
        <v>0.2</v>
      </c>
      <c r="U3785" s="2">
        <v>-63.01</v>
      </c>
    </row>
    <row r="3786" spans="1:21" x14ac:dyDescent="0.25">
      <c r="A3786">
        <v>3785</v>
      </c>
      <c r="B3786" t="s">
        <v>9580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</v>
      </c>
      <c r="S3786">
        <v>2</v>
      </c>
      <c r="T3786">
        <v>0.2</v>
      </c>
      <c r="U3786" s="2">
        <v>8.2799999999999994</v>
      </c>
    </row>
    <row r="3787" spans="1:21" x14ac:dyDescent="0.25">
      <c r="A3787">
        <v>3786</v>
      </c>
      <c r="B3787" t="s">
        <v>9581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2">
        <v>3.13</v>
      </c>
      <c r="S3787">
        <v>2</v>
      </c>
      <c r="T3787">
        <v>0.7</v>
      </c>
      <c r="U3787" s="2">
        <v>-2.61</v>
      </c>
    </row>
    <row r="3788" spans="1:21" x14ac:dyDescent="0.25">
      <c r="A3788">
        <v>3787</v>
      </c>
      <c r="B3788" t="s">
        <v>9584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2">
        <v>1085.42</v>
      </c>
      <c r="S3788">
        <v>7</v>
      </c>
      <c r="T3788">
        <v>0</v>
      </c>
      <c r="U3788" s="2">
        <v>282.20999999999998</v>
      </c>
    </row>
    <row r="3789" spans="1:21" x14ac:dyDescent="0.25">
      <c r="A3789">
        <v>3788</v>
      </c>
      <c r="B3789" t="s">
        <v>9585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</v>
      </c>
      <c r="S3789">
        <v>1</v>
      </c>
      <c r="T3789">
        <v>0.2</v>
      </c>
      <c r="U3789" s="2">
        <v>1.03</v>
      </c>
    </row>
    <row r="3790" spans="1:21" x14ac:dyDescent="0.25">
      <c r="A3790">
        <v>3789</v>
      </c>
      <c r="B3790" t="s">
        <v>9586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62.38</v>
      </c>
      <c r="S3790">
        <v>3</v>
      </c>
      <c r="T3790">
        <v>0.2</v>
      </c>
      <c r="U3790" s="2">
        <v>7.02</v>
      </c>
    </row>
    <row r="3791" spans="1:21" x14ac:dyDescent="0.25">
      <c r="A3791">
        <v>3790</v>
      </c>
      <c r="B3791" t="s">
        <v>9587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29.05</v>
      </c>
      <c r="S3791">
        <v>5</v>
      </c>
      <c r="T3791">
        <v>0</v>
      </c>
      <c r="U3791" s="2">
        <v>9.01</v>
      </c>
    </row>
    <row r="3792" spans="1:21" x14ac:dyDescent="0.25">
      <c r="A3792">
        <v>3791</v>
      </c>
      <c r="B3792" t="s">
        <v>9588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</v>
      </c>
      <c r="S3792">
        <v>6</v>
      </c>
      <c r="T3792">
        <v>0.2</v>
      </c>
      <c r="U3792" s="2">
        <v>67.86</v>
      </c>
    </row>
    <row r="3793" spans="1:21" x14ac:dyDescent="0.25">
      <c r="A3793">
        <v>3792</v>
      </c>
      <c r="B3793" t="s">
        <v>9589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4.42</v>
      </c>
      <c r="S3793">
        <v>3</v>
      </c>
      <c r="T3793">
        <v>0.7</v>
      </c>
      <c r="U3793" s="2">
        <v>-3.39</v>
      </c>
    </row>
    <row r="3794" spans="1:21" x14ac:dyDescent="0.25">
      <c r="A3794">
        <v>3793</v>
      </c>
      <c r="B3794" t="s">
        <v>9592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</v>
      </c>
      <c r="S3794">
        <v>6</v>
      </c>
      <c r="T3794">
        <v>0.2</v>
      </c>
      <c r="U3794" s="2">
        <v>2.2000000000000002</v>
      </c>
    </row>
    <row r="3795" spans="1:21" x14ac:dyDescent="0.25">
      <c r="A3795">
        <v>3794</v>
      </c>
      <c r="B3795" t="s">
        <v>9593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>
        <v>3</v>
      </c>
      <c r="T3795">
        <v>0</v>
      </c>
      <c r="U3795" s="2">
        <v>12.51</v>
      </c>
    </row>
    <row r="3796" spans="1:21" x14ac:dyDescent="0.25">
      <c r="A3796">
        <v>3795</v>
      </c>
      <c r="B3796" t="s">
        <v>9594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>
        <v>1</v>
      </c>
      <c r="T3796">
        <v>0</v>
      </c>
      <c r="U3796" s="2">
        <v>14.31</v>
      </c>
    </row>
    <row r="3797" spans="1:21" x14ac:dyDescent="0.25">
      <c r="A3797">
        <v>3796</v>
      </c>
      <c r="B3797" t="s">
        <v>9595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2">
        <v>333</v>
      </c>
      <c r="S3797">
        <v>3</v>
      </c>
      <c r="T3797">
        <v>0.2</v>
      </c>
      <c r="U3797" s="2">
        <v>-16.649999999999999</v>
      </c>
    </row>
    <row r="3798" spans="1:21" x14ac:dyDescent="0.25">
      <c r="A3798">
        <v>3797</v>
      </c>
      <c r="B3798" t="s">
        <v>9596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2">
        <v>36.44</v>
      </c>
      <c r="S3798">
        <v>4</v>
      </c>
      <c r="T3798">
        <v>0</v>
      </c>
      <c r="U3798" s="2">
        <v>12.03</v>
      </c>
    </row>
    <row r="3799" spans="1:21" x14ac:dyDescent="0.25">
      <c r="A3799">
        <v>3798</v>
      </c>
      <c r="B3799" t="s">
        <v>9597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>
        <v>3</v>
      </c>
      <c r="T3799">
        <v>0.2</v>
      </c>
      <c r="U3799" s="2">
        <v>88.07</v>
      </c>
    </row>
    <row r="3800" spans="1:21" x14ac:dyDescent="0.25">
      <c r="A3800">
        <v>3799</v>
      </c>
      <c r="B3800" t="s">
        <v>9598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</v>
      </c>
      <c r="S3800">
        <v>3</v>
      </c>
      <c r="T3800">
        <v>0.4</v>
      </c>
      <c r="U3800" s="2">
        <v>-192.05</v>
      </c>
    </row>
    <row r="3801" spans="1:21" x14ac:dyDescent="0.25">
      <c r="A3801">
        <v>3800</v>
      </c>
      <c r="B3801" t="s">
        <v>9599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>
        <v>5</v>
      </c>
      <c r="T3801">
        <v>0.2</v>
      </c>
      <c r="U3801" s="2">
        <v>119</v>
      </c>
    </row>
    <row r="3802" spans="1:21" x14ac:dyDescent="0.25">
      <c r="A3802">
        <v>3801</v>
      </c>
      <c r="B3802" t="s">
        <v>9600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2">
        <v>102.59</v>
      </c>
      <c r="S3802">
        <v>1</v>
      </c>
      <c r="T3802">
        <v>0.2</v>
      </c>
      <c r="U3802" s="2">
        <v>10.26</v>
      </c>
    </row>
    <row r="3803" spans="1:21" x14ac:dyDescent="0.25">
      <c r="A3803">
        <v>3802</v>
      </c>
      <c r="B3803" t="s">
        <v>9601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</v>
      </c>
      <c r="S3803">
        <v>1</v>
      </c>
      <c r="T3803">
        <v>0.2</v>
      </c>
      <c r="U3803" s="2">
        <v>5.96</v>
      </c>
    </row>
    <row r="3804" spans="1:21" x14ac:dyDescent="0.25">
      <c r="A3804">
        <v>3803</v>
      </c>
      <c r="B3804" t="s">
        <v>9604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2">
        <v>93.02</v>
      </c>
      <c r="S3804">
        <v>3</v>
      </c>
      <c r="T3804">
        <v>0.2</v>
      </c>
      <c r="U3804" s="2">
        <v>33.72</v>
      </c>
    </row>
    <row r="3805" spans="1:21" x14ac:dyDescent="0.25">
      <c r="A3805">
        <v>3804</v>
      </c>
      <c r="B3805" t="s">
        <v>9605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2">
        <v>12.77</v>
      </c>
      <c r="S3805">
        <v>2</v>
      </c>
      <c r="T3805">
        <v>0.2</v>
      </c>
      <c r="U3805" s="2">
        <v>1.44</v>
      </c>
    </row>
    <row r="3806" spans="1:21" x14ac:dyDescent="0.25">
      <c r="A3806">
        <v>3805</v>
      </c>
      <c r="B3806" t="s">
        <v>9606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35.01</v>
      </c>
      <c r="S3806">
        <v>4</v>
      </c>
      <c r="T3806">
        <v>0.2</v>
      </c>
      <c r="U3806" s="2">
        <v>13.13</v>
      </c>
    </row>
    <row r="3807" spans="1:21" x14ac:dyDescent="0.25">
      <c r="A3807">
        <v>3806</v>
      </c>
      <c r="B3807" t="s">
        <v>9607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</v>
      </c>
      <c r="S3807">
        <v>1</v>
      </c>
      <c r="T3807">
        <v>0.2</v>
      </c>
      <c r="U3807" s="2">
        <v>14.68</v>
      </c>
    </row>
    <row r="3808" spans="1:21" x14ac:dyDescent="0.25">
      <c r="A3808">
        <v>3807</v>
      </c>
      <c r="B3808" t="s">
        <v>9608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>
        <v>5</v>
      </c>
      <c r="T3808">
        <v>0.2</v>
      </c>
      <c r="U3808" s="2">
        <v>1.32</v>
      </c>
    </row>
    <row r="3809" spans="1:21" x14ac:dyDescent="0.25">
      <c r="A3809">
        <v>3808</v>
      </c>
      <c r="B3809" t="s">
        <v>9609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5.24</v>
      </c>
      <c r="S3809">
        <v>2</v>
      </c>
      <c r="T3809">
        <v>0.7</v>
      </c>
      <c r="U3809" s="2">
        <v>-4.0199999999999996</v>
      </c>
    </row>
    <row r="3810" spans="1:21" x14ac:dyDescent="0.25">
      <c r="A3810">
        <v>3809</v>
      </c>
      <c r="B3810" t="s">
        <v>9612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2">
        <v>4.66</v>
      </c>
      <c r="S3810">
        <v>3</v>
      </c>
      <c r="T3810">
        <v>0.7</v>
      </c>
      <c r="U3810" s="2">
        <v>-3.73</v>
      </c>
    </row>
    <row r="3811" spans="1:21" x14ac:dyDescent="0.25">
      <c r="A3811">
        <v>3810</v>
      </c>
      <c r="B3811" t="s">
        <v>9613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2">
        <v>523.91999999999996</v>
      </c>
      <c r="S3811">
        <v>5</v>
      </c>
      <c r="T3811">
        <v>0.2</v>
      </c>
      <c r="U3811" s="2">
        <v>-72.040000000000006</v>
      </c>
    </row>
    <row r="3812" spans="1:21" x14ac:dyDescent="0.25">
      <c r="A3812">
        <v>3811</v>
      </c>
      <c r="B3812" t="s">
        <v>9614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</v>
      </c>
      <c r="S3812">
        <v>1</v>
      </c>
      <c r="T3812">
        <v>0.2</v>
      </c>
      <c r="U3812" s="2">
        <v>10.08</v>
      </c>
    </row>
    <row r="3813" spans="1:21" x14ac:dyDescent="0.25">
      <c r="A3813">
        <v>3812</v>
      </c>
      <c r="B3813" t="s">
        <v>9615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146.13999999999999</v>
      </c>
      <c r="S3813">
        <v>3</v>
      </c>
      <c r="T3813">
        <v>0.2</v>
      </c>
      <c r="U3813" s="2">
        <v>16.440000000000001</v>
      </c>
    </row>
    <row r="3814" spans="1:21" x14ac:dyDescent="0.25">
      <c r="A3814">
        <v>3813</v>
      </c>
      <c r="B3814" t="s">
        <v>9616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2">
        <v>25.06</v>
      </c>
      <c r="S3814">
        <v>2</v>
      </c>
      <c r="T3814">
        <v>0</v>
      </c>
      <c r="U3814" s="2">
        <v>11.78</v>
      </c>
    </row>
    <row r="3815" spans="1:21" x14ac:dyDescent="0.25">
      <c r="A3815">
        <v>3814</v>
      </c>
      <c r="B3815" t="s">
        <v>9617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</v>
      </c>
      <c r="S3815">
        <v>6</v>
      </c>
      <c r="T3815">
        <v>0.2</v>
      </c>
      <c r="U3815" s="2">
        <v>6.44</v>
      </c>
    </row>
    <row r="3816" spans="1:21" x14ac:dyDescent="0.25">
      <c r="A3816">
        <v>3815</v>
      </c>
      <c r="B3816" t="s">
        <v>9618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</v>
      </c>
      <c r="S3816">
        <v>5</v>
      </c>
      <c r="T3816">
        <v>0.2</v>
      </c>
      <c r="U3816" s="2">
        <v>51.5</v>
      </c>
    </row>
    <row r="3817" spans="1:21" x14ac:dyDescent="0.25">
      <c r="A3817">
        <v>3816</v>
      </c>
      <c r="B3817" t="s">
        <v>9619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</v>
      </c>
      <c r="S3817">
        <v>2</v>
      </c>
      <c r="T3817">
        <v>0.2</v>
      </c>
      <c r="U3817" s="2">
        <v>5</v>
      </c>
    </row>
    <row r="3818" spans="1:21" x14ac:dyDescent="0.25">
      <c r="A3818">
        <v>3817</v>
      </c>
      <c r="B3818" t="s">
        <v>9620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2">
        <v>801.96</v>
      </c>
      <c r="S3818">
        <v>2</v>
      </c>
      <c r="T3818">
        <v>0</v>
      </c>
      <c r="U3818" s="2">
        <v>200.49</v>
      </c>
    </row>
    <row r="3819" spans="1:21" x14ac:dyDescent="0.25">
      <c r="A3819">
        <v>3818</v>
      </c>
      <c r="B3819" t="s">
        <v>9621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2">
        <v>59.97</v>
      </c>
      <c r="S3819">
        <v>3</v>
      </c>
      <c r="T3819">
        <v>0</v>
      </c>
      <c r="U3819" s="2">
        <v>0</v>
      </c>
    </row>
    <row r="3820" spans="1:21" x14ac:dyDescent="0.25">
      <c r="A3820">
        <v>3819</v>
      </c>
      <c r="B3820" t="s">
        <v>9622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>
        <v>7</v>
      </c>
      <c r="T3820">
        <v>0</v>
      </c>
      <c r="U3820" s="2">
        <v>306.49</v>
      </c>
    </row>
    <row r="3821" spans="1:21" x14ac:dyDescent="0.25">
      <c r="A3821">
        <v>3820</v>
      </c>
      <c r="B3821" t="s">
        <v>9623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12.82</v>
      </c>
      <c r="S3821">
        <v>3</v>
      </c>
      <c r="T3821">
        <v>0.2</v>
      </c>
      <c r="U3821" s="2">
        <v>4.33</v>
      </c>
    </row>
    <row r="3822" spans="1:21" x14ac:dyDescent="0.25">
      <c r="A3822">
        <v>3821</v>
      </c>
      <c r="B3822" t="s">
        <v>9624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314.35000000000002</v>
      </c>
      <c r="S3822">
        <v>3</v>
      </c>
      <c r="T3822">
        <v>0.2</v>
      </c>
      <c r="U3822" s="2">
        <v>-15.72</v>
      </c>
    </row>
    <row r="3823" spans="1:21" x14ac:dyDescent="0.25">
      <c r="A3823">
        <v>3822</v>
      </c>
      <c r="B3823" t="s">
        <v>9625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2">
        <v>18.98</v>
      </c>
      <c r="S3823">
        <v>2</v>
      </c>
      <c r="T3823">
        <v>0</v>
      </c>
      <c r="U3823" s="2">
        <v>8.92</v>
      </c>
    </row>
    <row r="3824" spans="1:21" x14ac:dyDescent="0.25">
      <c r="A3824">
        <v>3823</v>
      </c>
      <c r="B3824" t="s">
        <v>9626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2">
        <v>18.239999999999998</v>
      </c>
      <c r="S3824">
        <v>6</v>
      </c>
      <c r="T3824">
        <v>0.2</v>
      </c>
      <c r="U3824" s="2">
        <v>6.16</v>
      </c>
    </row>
    <row r="3825" spans="1:21" x14ac:dyDescent="0.25">
      <c r="A3825">
        <v>3824</v>
      </c>
      <c r="B3825" t="s">
        <v>9627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991.2</v>
      </c>
      <c r="S3825">
        <v>6</v>
      </c>
      <c r="T3825">
        <v>0</v>
      </c>
      <c r="U3825" s="2">
        <v>257.70999999999998</v>
      </c>
    </row>
    <row r="3826" spans="1:21" x14ac:dyDescent="0.25">
      <c r="A3826">
        <v>3825</v>
      </c>
      <c r="B3826" t="s">
        <v>9630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2">
        <v>879.98</v>
      </c>
      <c r="S3826">
        <v>2</v>
      </c>
      <c r="T3826">
        <v>0.2</v>
      </c>
      <c r="U3826" s="2">
        <v>329.99</v>
      </c>
    </row>
    <row r="3827" spans="1:21" x14ac:dyDescent="0.25">
      <c r="A3827">
        <v>3826</v>
      </c>
      <c r="B3827" t="s">
        <v>9631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>
        <v>9</v>
      </c>
      <c r="T3827">
        <v>0.2</v>
      </c>
      <c r="U3827" s="2">
        <v>4.54</v>
      </c>
    </row>
    <row r="3828" spans="1:21" x14ac:dyDescent="0.25">
      <c r="A3828">
        <v>3827</v>
      </c>
      <c r="B3828" t="s">
        <v>9632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>
        <v>10</v>
      </c>
      <c r="T3828">
        <v>0.2</v>
      </c>
      <c r="U3828" s="2">
        <v>10.74</v>
      </c>
    </row>
    <row r="3829" spans="1:21" x14ac:dyDescent="0.25">
      <c r="A3829">
        <v>3828</v>
      </c>
      <c r="B3829" t="s">
        <v>9633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>
        <v>5</v>
      </c>
      <c r="T3829">
        <v>0</v>
      </c>
      <c r="U3829" s="2">
        <v>423.01</v>
      </c>
    </row>
    <row r="3830" spans="1:21" x14ac:dyDescent="0.25">
      <c r="A3830">
        <v>3829</v>
      </c>
      <c r="B3830" t="s">
        <v>9634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2">
        <v>26.64</v>
      </c>
      <c r="S3830">
        <v>1</v>
      </c>
      <c r="T3830">
        <v>0</v>
      </c>
      <c r="U3830" s="2">
        <v>7.46</v>
      </c>
    </row>
    <row r="3831" spans="1:21" x14ac:dyDescent="0.25">
      <c r="A3831">
        <v>3830</v>
      </c>
      <c r="B3831" t="s">
        <v>9635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>
        <v>2</v>
      </c>
      <c r="T3831">
        <v>0</v>
      </c>
      <c r="U3831" s="2">
        <v>119.2</v>
      </c>
    </row>
    <row r="3832" spans="1:21" x14ac:dyDescent="0.25">
      <c r="A3832">
        <v>3831</v>
      </c>
      <c r="B3832" t="s">
        <v>9636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</v>
      </c>
      <c r="S3832">
        <v>2</v>
      </c>
      <c r="T3832">
        <v>0.1</v>
      </c>
      <c r="U3832" s="2">
        <v>18.46</v>
      </c>
    </row>
    <row r="3833" spans="1:21" x14ac:dyDescent="0.25">
      <c r="A3833">
        <v>3832</v>
      </c>
      <c r="B3833" t="s">
        <v>9637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2">
        <v>76.14</v>
      </c>
      <c r="S3833">
        <v>3</v>
      </c>
      <c r="T3833">
        <v>0</v>
      </c>
      <c r="U3833" s="2">
        <v>26.65</v>
      </c>
    </row>
    <row r="3834" spans="1:21" x14ac:dyDescent="0.25">
      <c r="A3834">
        <v>3833</v>
      </c>
      <c r="B3834" t="s">
        <v>9638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>
        <v>2</v>
      </c>
      <c r="T3834">
        <v>0</v>
      </c>
      <c r="U3834" s="2">
        <v>9.3800000000000008</v>
      </c>
    </row>
    <row r="3835" spans="1:21" x14ac:dyDescent="0.25">
      <c r="A3835">
        <v>3834</v>
      </c>
      <c r="B3835" t="s">
        <v>9639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>
        <v>5</v>
      </c>
      <c r="T3835">
        <v>0.4</v>
      </c>
      <c r="U3835" s="2">
        <v>-209.99</v>
      </c>
    </row>
    <row r="3836" spans="1:21" x14ac:dyDescent="0.25">
      <c r="A3836">
        <v>3835</v>
      </c>
      <c r="B3836" t="s">
        <v>9640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611.05999999999995</v>
      </c>
      <c r="S3836">
        <v>3</v>
      </c>
      <c r="T3836">
        <v>0.3</v>
      </c>
      <c r="U3836" s="2">
        <v>-34.92</v>
      </c>
    </row>
    <row r="3837" spans="1:21" x14ac:dyDescent="0.25">
      <c r="A3837">
        <v>3836</v>
      </c>
      <c r="B3837" t="s">
        <v>9641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2.37</v>
      </c>
      <c r="S3837">
        <v>2</v>
      </c>
      <c r="T3837">
        <v>0.2</v>
      </c>
      <c r="U3837" s="2">
        <v>0.83</v>
      </c>
    </row>
    <row r="3838" spans="1:21" x14ac:dyDescent="0.25">
      <c r="A3838">
        <v>3837</v>
      </c>
      <c r="B3838" t="s">
        <v>9642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2">
        <v>19.010000000000002</v>
      </c>
      <c r="S3838">
        <v>3</v>
      </c>
      <c r="T3838">
        <v>0.2</v>
      </c>
      <c r="U3838" s="2">
        <v>6.89</v>
      </c>
    </row>
    <row r="3839" spans="1:21" x14ac:dyDescent="0.25">
      <c r="A3839">
        <v>3838</v>
      </c>
      <c r="B3839" t="s">
        <v>9643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</v>
      </c>
      <c r="S3839">
        <v>2</v>
      </c>
      <c r="T3839">
        <v>0.2</v>
      </c>
      <c r="U3839" s="2">
        <v>114</v>
      </c>
    </row>
    <row r="3840" spans="1:21" x14ac:dyDescent="0.25">
      <c r="A3840">
        <v>3839</v>
      </c>
      <c r="B3840" t="s">
        <v>9644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</v>
      </c>
      <c r="S3840">
        <v>3</v>
      </c>
      <c r="T3840">
        <v>0.2</v>
      </c>
      <c r="U3840" s="2">
        <v>-109.58</v>
      </c>
    </row>
    <row r="3841" spans="1:21" x14ac:dyDescent="0.25">
      <c r="A3841">
        <v>3840</v>
      </c>
      <c r="B3841" t="s">
        <v>9645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>
        <v>9</v>
      </c>
      <c r="T3841">
        <v>0</v>
      </c>
      <c r="U3841" s="2">
        <v>36.18</v>
      </c>
    </row>
    <row r="3842" spans="1:21" x14ac:dyDescent="0.25">
      <c r="A3842">
        <v>3841</v>
      </c>
      <c r="B3842" t="s">
        <v>9646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2">
        <v>170.97</v>
      </c>
      <c r="S3842">
        <v>3</v>
      </c>
      <c r="T3842">
        <v>0</v>
      </c>
      <c r="U3842" s="2">
        <v>70.099999999999994</v>
      </c>
    </row>
    <row r="3843" spans="1:21" x14ac:dyDescent="0.25">
      <c r="A3843">
        <v>3842</v>
      </c>
      <c r="B3843" t="s">
        <v>9647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</v>
      </c>
      <c r="S3843">
        <v>3</v>
      </c>
      <c r="T3843">
        <v>0.2</v>
      </c>
      <c r="U3843" s="2">
        <v>10.65</v>
      </c>
    </row>
    <row r="3844" spans="1:21" x14ac:dyDescent="0.25">
      <c r="A3844">
        <v>3843</v>
      </c>
      <c r="B3844" t="s">
        <v>9648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</v>
      </c>
      <c r="S3844">
        <v>2</v>
      </c>
      <c r="T3844">
        <v>0.2</v>
      </c>
      <c r="U3844" s="2">
        <v>2.25</v>
      </c>
    </row>
    <row r="3845" spans="1:21" x14ac:dyDescent="0.25">
      <c r="A3845">
        <v>3844</v>
      </c>
      <c r="B3845" t="s">
        <v>9649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2">
        <v>6.28</v>
      </c>
      <c r="S3845">
        <v>2</v>
      </c>
      <c r="T3845">
        <v>0</v>
      </c>
      <c r="U3845" s="2">
        <v>0.06</v>
      </c>
    </row>
    <row r="3846" spans="1:21" x14ac:dyDescent="0.25">
      <c r="A3846">
        <v>3845</v>
      </c>
      <c r="B3846" t="s">
        <v>9650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>
        <v>2</v>
      </c>
      <c r="T3846">
        <v>0</v>
      </c>
      <c r="U3846" s="2">
        <v>14.42</v>
      </c>
    </row>
    <row r="3847" spans="1:21" x14ac:dyDescent="0.25">
      <c r="A3847">
        <v>3846</v>
      </c>
      <c r="B3847" t="s">
        <v>9651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617</v>
      </c>
      <c r="S3847">
        <v>6</v>
      </c>
      <c r="T3847">
        <v>0.15</v>
      </c>
      <c r="U3847" s="2">
        <v>-36.29</v>
      </c>
    </row>
    <row r="3848" spans="1:21" x14ac:dyDescent="0.25">
      <c r="A3848">
        <v>3847</v>
      </c>
      <c r="B3848" t="s">
        <v>9652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>
        <v>5</v>
      </c>
      <c r="T3848">
        <v>0</v>
      </c>
      <c r="U3848" s="2">
        <v>38.18</v>
      </c>
    </row>
    <row r="3849" spans="1:21" x14ac:dyDescent="0.25">
      <c r="A3849">
        <v>3848</v>
      </c>
      <c r="B3849" t="s">
        <v>9653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</v>
      </c>
      <c r="S3849">
        <v>3</v>
      </c>
      <c r="T3849">
        <v>0</v>
      </c>
      <c r="U3849" s="2">
        <v>0</v>
      </c>
    </row>
    <row r="3850" spans="1:21" x14ac:dyDescent="0.25">
      <c r="A3850">
        <v>3849</v>
      </c>
      <c r="B3850" t="s">
        <v>9656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2">
        <v>691.96</v>
      </c>
      <c r="S3850">
        <v>4</v>
      </c>
      <c r="T3850">
        <v>0</v>
      </c>
      <c r="U3850" s="2">
        <v>318.3</v>
      </c>
    </row>
    <row r="3851" spans="1:21" x14ac:dyDescent="0.25">
      <c r="A3851">
        <v>3850</v>
      </c>
      <c r="B3851" t="s">
        <v>9657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>
        <v>5</v>
      </c>
      <c r="T3851">
        <v>0</v>
      </c>
      <c r="U3851" s="2">
        <v>15.38</v>
      </c>
    </row>
    <row r="3852" spans="1:21" x14ac:dyDescent="0.25">
      <c r="A3852">
        <v>3851</v>
      </c>
      <c r="B3852" t="s">
        <v>9658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>
        <v>7</v>
      </c>
      <c r="T3852">
        <v>0</v>
      </c>
      <c r="U3852" s="2">
        <v>40.4</v>
      </c>
    </row>
    <row r="3853" spans="1:21" x14ac:dyDescent="0.25">
      <c r="A3853">
        <v>3852</v>
      </c>
      <c r="B3853" t="s">
        <v>9659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>
        <v>2</v>
      </c>
      <c r="T3853">
        <v>0</v>
      </c>
      <c r="U3853" s="2">
        <v>14.5</v>
      </c>
    </row>
    <row r="3854" spans="1:21" x14ac:dyDescent="0.25">
      <c r="A3854">
        <v>3853</v>
      </c>
      <c r="B3854" t="s">
        <v>9660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33.57</v>
      </c>
      <c r="S3854">
        <v>8</v>
      </c>
      <c r="T3854">
        <v>0.8</v>
      </c>
      <c r="U3854" s="2">
        <v>-53.71</v>
      </c>
    </row>
    <row r="3855" spans="1:21" x14ac:dyDescent="0.25">
      <c r="A3855">
        <v>3854</v>
      </c>
      <c r="B3855" t="s">
        <v>9661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2">
        <v>4.95</v>
      </c>
      <c r="S3855">
        <v>1</v>
      </c>
      <c r="T3855">
        <v>0</v>
      </c>
      <c r="U3855" s="2">
        <v>2.1800000000000002</v>
      </c>
    </row>
    <row r="3856" spans="1:21" x14ac:dyDescent="0.25">
      <c r="A3856">
        <v>3855</v>
      </c>
      <c r="B3856" t="s">
        <v>9662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2">
        <v>26.4</v>
      </c>
      <c r="S3856">
        <v>5</v>
      </c>
      <c r="T3856">
        <v>0</v>
      </c>
      <c r="U3856" s="2">
        <v>0</v>
      </c>
    </row>
    <row r="3857" spans="1:21" x14ac:dyDescent="0.25">
      <c r="A3857">
        <v>3856</v>
      </c>
      <c r="B3857" t="s">
        <v>9663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</v>
      </c>
      <c r="S3857">
        <v>3</v>
      </c>
      <c r="T3857">
        <v>0.8</v>
      </c>
      <c r="U3857" s="2">
        <v>-6.24</v>
      </c>
    </row>
    <row r="3858" spans="1:21" x14ac:dyDescent="0.25">
      <c r="A3858">
        <v>3857</v>
      </c>
      <c r="B3858" t="s">
        <v>9664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</v>
      </c>
      <c r="S3858">
        <v>5</v>
      </c>
      <c r="T3858">
        <v>0.2</v>
      </c>
      <c r="U3858" s="2">
        <v>51.5</v>
      </c>
    </row>
    <row r="3859" spans="1:21" x14ac:dyDescent="0.25">
      <c r="A3859">
        <v>3858</v>
      </c>
      <c r="B3859" t="s">
        <v>9665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</v>
      </c>
      <c r="S3859">
        <v>3</v>
      </c>
      <c r="T3859">
        <v>0.2</v>
      </c>
      <c r="U3859" s="2">
        <v>0.9</v>
      </c>
    </row>
    <row r="3860" spans="1:21" x14ac:dyDescent="0.25">
      <c r="A3860">
        <v>3859</v>
      </c>
      <c r="B3860" t="s">
        <v>9666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2">
        <v>447.94</v>
      </c>
      <c r="S3860">
        <v>7</v>
      </c>
      <c r="T3860">
        <v>0.2</v>
      </c>
      <c r="U3860" s="2">
        <v>89.59</v>
      </c>
    </row>
    <row r="3861" spans="1:21" x14ac:dyDescent="0.25">
      <c r="A3861">
        <v>3860</v>
      </c>
      <c r="B3861" t="s">
        <v>9669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>
        <v>3</v>
      </c>
      <c r="T3861">
        <v>0.5</v>
      </c>
      <c r="U3861" s="2">
        <v>-269.33999999999997</v>
      </c>
    </row>
    <row r="3862" spans="1:21" x14ac:dyDescent="0.25">
      <c r="A3862">
        <v>3861</v>
      </c>
      <c r="B3862" t="s">
        <v>9670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2">
        <v>124.79</v>
      </c>
      <c r="S3862">
        <v>1</v>
      </c>
      <c r="T3862">
        <v>0.2</v>
      </c>
      <c r="U3862" s="2">
        <v>10.92</v>
      </c>
    </row>
    <row r="3863" spans="1:21" x14ac:dyDescent="0.25">
      <c r="A3863">
        <v>3862</v>
      </c>
      <c r="B3863" t="s">
        <v>9671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2">
        <v>40.18</v>
      </c>
      <c r="S3863">
        <v>3</v>
      </c>
      <c r="T3863">
        <v>0.2</v>
      </c>
      <c r="U3863" s="2">
        <v>14.56</v>
      </c>
    </row>
    <row r="3864" spans="1:21" x14ac:dyDescent="0.25">
      <c r="A3864">
        <v>3863</v>
      </c>
      <c r="B3864" t="s">
        <v>9672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10.9</v>
      </c>
      <c r="S3864">
        <v>3</v>
      </c>
      <c r="T3864">
        <v>0.2</v>
      </c>
      <c r="U3864" s="2">
        <v>3.95</v>
      </c>
    </row>
    <row r="3865" spans="1:21" x14ac:dyDescent="0.25">
      <c r="A3865">
        <v>3864</v>
      </c>
      <c r="B3865" t="s">
        <v>9673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2">
        <v>10.64</v>
      </c>
      <c r="S3865">
        <v>4</v>
      </c>
      <c r="T3865">
        <v>0</v>
      </c>
      <c r="U3865" s="2">
        <v>2.77</v>
      </c>
    </row>
    <row r="3866" spans="1:21" x14ac:dyDescent="0.25">
      <c r="A3866">
        <v>3865</v>
      </c>
      <c r="B3866" t="s">
        <v>9674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2">
        <v>151.96</v>
      </c>
      <c r="S3866">
        <v>5</v>
      </c>
      <c r="T3866">
        <v>0.6</v>
      </c>
      <c r="U3866" s="2">
        <v>-182.35</v>
      </c>
    </row>
    <row r="3867" spans="1:21" x14ac:dyDescent="0.25">
      <c r="A3867">
        <v>3866</v>
      </c>
      <c r="B3867" t="s">
        <v>9675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>
        <v>2</v>
      </c>
      <c r="T3867">
        <v>0</v>
      </c>
      <c r="U3867" s="2">
        <v>38.08</v>
      </c>
    </row>
    <row r="3868" spans="1:21" x14ac:dyDescent="0.25">
      <c r="A3868">
        <v>3867</v>
      </c>
      <c r="B3868" t="s">
        <v>9676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>
        <v>6</v>
      </c>
      <c r="T3868">
        <v>0</v>
      </c>
      <c r="U3868" s="2">
        <v>55.92</v>
      </c>
    </row>
    <row r="3869" spans="1:21" x14ac:dyDescent="0.25">
      <c r="A3869">
        <v>3868</v>
      </c>
      <c r="B3869" t="s">
        <v>9677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>
        <v>9</v>
      </c>
      <c r="T3869">
        <v>0</v>
      </c>
      <c r="U3869" s="2">
        <v>63.78</v>
      </c>
    </row>
    <row r="3870" spans="1:21" x14ac:dyDescent="0.25">
      <c r="A3870">
        <v>3869</v>
      </c>
      <c r="B3870" t="s">
        <v>9678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2">
        <v>240.78</v>
      </c>
      <c r="S3870">
        <v>1</v>
      </c>
      <c r="T3870">
        <v>0.2</v>
      </c>
      <c r="U3870" s="2">
        <v>27.09</v>
      </c>
    </row>
    <row r="3871" spans="1:21" x14ac:dyDescent="0.25">
      <c r="A3871">
        <v>3870</v>
      </c>
      <c r="B3871" t="s">
        <v>9679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191.97</v>
      </c>
      <c r="S3871">
        <v>7</v>
      </c>
      <c r="T3871">
        <v>0.2</v>
      </c>
      <c r="U3871" s="2">
        <v>16.8</v>
      </c>
    </row>
    <row r="3872" spans="1:21" x14ac:dyDescent="0.25">
      <c r="A3872">
        <v>3871</v>
      </c>
      <c r="B3872" t="s">
        <v>9680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>
        <v>2</v>
      </c>
      <c r="T3872">
        <v>0</v>
      </c>
      <c r="U3872" s="2">
        <v>5.66</v>
      </c>
    </row>
    <row r="3873" spans="1:21" x14ac:dyDescent="0.25">
      <c r="A3873">
        <v>3872</v>
      </c>
      <c r="B3873" t="s">
        <v>9681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>
        <v>4</v>
      </c>
      <c r="T3873">
        <v>0</v>
      </c>
      <c r="U3873" s="2">
        <v>5.66</v>
      </c>
    </row>
    <row r="3874" spans="1:21" x14ac:dyDescent="0.25">
      <c r="A3874">
        <v>3873</v>
      </c>
      <c r="B3874" t="s">
        <v>9682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</v>
      </c>
      <c r="S3874">
        <v>3</v>
      </c>
      <c r="T3874">
        <v>0.2</v>
      </c>
      <c r="U3874" s="2">
        <v>42.12</v>
      </c>
    </row>
    <row r="3875" spans="1:21" x14ac:dyDescent="0.25">
      <c r="A3875">
        <v>3874</v>
      </c>
      <c r="B3875" t="s">
        <v>9683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</v>
      </c>
      <c r="S3875">
        <v>3</v>
      </c>
      <c r="T3875">
        <v>0.2</v>
      </c>
      <c r="U3875" s="2">
        <v>7.63</v>
      </c>
    </row>
    <row r="3876" spans="1:21" x14ac:dyDescent="0.25">
      <c r="A3876">
        <v>3875</v>
      </c>
      <c r="B3876" t="s">
        <v>9684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86.06</v>
      </c>
      <c r="S3876">
        <v>7</v>
      </c>
      <c r="T3876">
        <v>0.7</v>
      </c>
      <c r="U3876" s="2">
        <v>-63.11</v>
      </c>
    </row>
    <row r="3877" spans="1:21" x14ac:dyDescent="0.25">
      <c r="A3877">
        <v>3876</v>
      </c>
      <c r="B3877" t="s">
        <v>9685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</v>
      </c>
      <c r="S3877">
        <v>2</v>
      </c>
      <c r="T3877">
        <v>0.2</v>
      </c>
      <c r="U3877" s="2">
        <v>6.8</v>
      </c>
    </row>
    <row r="3878" spans="1:21" x14ac:dyDescent="0.25">
      <c r="A3878">
        <v>3877</v>
      </c>
      <c r="B3878" t="s">
        <v>9686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2">
        <v>10.27</v>
      </c>
      <c r="S3878">
        <v>3</v>
      </c>
      <c r="T3878">
        <v>0.2</v>
      </c>
      <c r="U3878" s="2">
        <v>3.21</v>
      </c>
    </row>
    <row r="3879" spans="1:21" x14ac:dyDescent="0.25">
      <c r="A3879">
        <v>3878</v>
      </c>
      <c r="B3879" t="s">
        <v>9687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</v>
      </c>
      <c r="S3879">
        <v>5</v>
      </c>
      <c r="T3879">
        <v>0.7</v>
      </c>
      <c r="U3879" s="2">
        <v>-26.73</v>
      </c>
    </row>
    <row r="3880" spans="1:21" x14ac:dyDescent="0.25">
      <c r="A3880">
        <v>3879</v>
      </c>
      <c r="B3880" t="s">
        <v>9688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</v>
      </c>
      <c r="S3880">
        <v>4</v>
      </c>
      <c r="T3880">
        <v>0.2</v>
      </c>
      <c r="U3880" s="2">
        <v>3.72</v>
      </c>
    </row>
    <row r="3881" spans="1:21" x14ac:dyDescent="0.25">
      <c r="A3881">
        <v>3880</v>
      </c>
      <c r="B3881" t="s">
        <v>9689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2">
        <v>52.1</v>
      </c>
      <c r="S3881">
        <v>4</v>
      </c>
      <c r="T3881">
        <v>0.2</v>
      </c>
      <c r="U3881" s="2">
        <v>3.91</v>
      </c>
    </row>
    <row r="3882" spans="1:21" x14ac:dyDescent="0.25">
      <c r="A3882">
        <v>3881</v>
      </c>
      <c r="B3882" t="s">
        <v>9690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2">
        <v>9.57</v>
      </c>
      <c r="S3882">
        <v>2</v>
      </c>
      <c r="T3882">
        <v>0.2</v>
      </c>
      <c r="U3882" s="2">
        <v>2.99</v>
      </c>
    </row>
    <row r="3883" spans="1:21" x14ac:dyDescent="0.25">
      <c r="A3883">
        <v>3882</v>
      </c>
      <c r="B3883" t="s">
        <v>9691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82.37</v>
      </c>
      <c r="S3883">
        <v>2</v>
      </c>
      <c r="T3883">
        <v>0.2</v>
      </c>
      <c r="U3883" s="2">
        <v>-19.559999999999999</v>
      </c>
    </row>
    <row r="3884" spans="1:21" x14ac:dyDescent="0.25">
      <c r="A3884">
        <v>3883</v>
      </c>
      <c r="B3884" t="s">
        <v>9692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2">
        <v>364.7</v>
      </c>
      <c r="S3884">
        <v>6</v>
      </c>
      <c r="T3884">
        <v>0.2</v>
      </c>
      <c r="U3884" s="2">
        <v>-36.47</v>
      </c>
    </row>
    <row r="3885" spans="1:21" x14ac:dyDescent="0.25">
      <c r="A3885">
        <v>3884</v>
      </c>
      <c r="B3885" t="s">
        <v>9693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2">
        <v>40.26</v>
      </c>
      <c r="S3885">
        <v>4</v>
      </c>
      <c r="T3885">
        <v>0.2</v>
      </c>
      <c r="U3885" s="2">
        <v>11.07</v>
      </c>
    </row>
    <row r="3886" spans="1:21" x14ac:dyDescent="0.25">
      <c r="A3886">
        <v>3885</v>
      </c>
      <c r="B3886" t="s">
        <v>9694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4.37</v>
      </c>
      <c r="S3886">
        <v>3</v>
      </c>
      <c r="T3886">
        <v>0.2</v>
      </c>
      <c r="U3886" s="2">
        <v>0.38</v>
      </c>
    </row>
    <row r="3887" spans="1:21" x14ac:dyDescent="0.25">
      <c r="A3887">
        <v>3886</v>
      </c>
      <c r="B3887" t="s">
        <v>9695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12.13</v>
      </c>
      <c r="S3887">
        <v>4</v>
      </c>
      <c r="T3887">
        <v>0.8</v>
      </c>
      <c r="U3887" s="2">
        <v>-20.62</v>
      </c>
    </row>
    <row r="3888" spans="1:21" x14ac:dyDescent="0.25">
      <c r="A3888">
        <v>3887</v>
      </c>
      <c r="B3888" t="s">
        <v>9696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2">
        <v>134.85</v>
      </c>
      <c r="S3888">
        <v>3</v>
      </c>
      <c r="T3888">
        <v>0</v>
      </c>
      <c r="U3888" s="2">
        <v>37.76</v>
      </c>
    </row>
    <row r="3889" spans="1:21" x14ac:dyDescent="0.25">
      <c r="A3889">
        <v>3888</v>
      </c>
      <c r="B3889" t="s">
        <v>9697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>
        <v>2</v>
      </c>
      <c r="T3889">
        <v>0</v>
      </c>
      <c r="U3889" s="2">
        <v>2.65</v>
      </c>
    </row>
    <row r="3890" spans="1:21" x14ac:dyDescent="0.25">
      <c r="A3890">
        <v>3889</v>
      </c>
      <c r="B3890" t="s">
        <v>9698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239.97</v>
      </c>
      <c r="S3890">
        <v>3</v>
      </c>
      <c r="T3890">
        <v>0</v>
      </c>
      <c r="U3890" s="2">
        <v>67.19</v>
      </c>
    </row>
    <row r="3891" spans="1:21" x14ac:dyDescent="0.25">
      <c r="A3891">
        <v>3890</v>
      </c>
      <c r="B3891" t="s">
        <v>9699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>
        <v>2</v>
      </c>
      <c r="T3891">
        <v>0</v>
      </c>
      <c r="U3891" s="2">
        <v>107.08</v>
      </c>
    </row>
    <row r="3892" spans="1:21" x14ac:dyDescent="0.25">
      <c r="A3892">
        <v>3891</v>
      </c>
      <c r="B3892" t="s">
        <v>9700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>
        <v>2</v>
      </c>
      <c r="T3892">
        <v>0</v>
      </c>
      <c r="U3892" s="2">
        <v>217.77</v>
      </c>
    </row>
    <row r="3893" spans="1:21" x14ac:dyDescent="0.25">
      <c r="A3893">
        <v>3892</v>
      </c>
      <c r="B3893" t="s">
        <v>9701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</v>
      </c>
      <c r="S3893">
        <v>6</v>
      </c>
      <c r="T3893">
        <v>0.2</v>
      </c>
      <c r="U3893" s="2">
        <v>210.59</v>
      </c>
    </row>
    <row r="3894" spans="1:21" x14ac:dyDescent="0.25">
      <c r="A3894">
        <v>3893</v>
      </c>
      <c r="B3894" t="s">
        <v>9702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2">
        <v>559.91999999999996</v>
      </c>
      <c r="S3894">
        <v>8</v>
      </c>
      <c r="T3894">
        <v>0</v>
      </c>
      <c r="U3894" s="2">
        <v>190.37</v>
      </c>
    </row>
    <row r="3895" spans="1:21" x14ac:dyDescent="0.25">
      <c r="A3895">
        <v>3894</v>
      </c>
      <c r="B3895" t="s">
        <v>9703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</v>
      </c>
      <c r="S3895">
        <v>7</v>
      </c>
      <c r="T3895">
        <v>0.2</v>
      </c>
      <c r="U3895" s="2">
        <v>48.99</v>
      </c>
    </row>
    <row r="3896" spans="1:21" x14ac:dyDescent="0.25">
      <c r="A3896">
        <v>3895</v>
      </c>
      <c r="B3896" t="s">
        <v>9704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9.98</v>
      </c>
      <c r="S3896">
        <v>5</v>
      </c>
      <c r="T3896">
        <v>0.8</v>
      </c>
      <c r="U3896" s="2">
        <v>-16.47</v>
      </c>
    </row>
    <row r="3897" spans="1:21" x14ac:dyDescent="0.25">
      <c r="A3897">
        <v>3896</v>
      </c>
      <c r="B3897" t="s">
        <v>9705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2">
        <v>48.9</v>
      </c>
      <c r="S3897">
        <v>5</v>
      </c>
      <c r="T3897">
        <v>0</v>
      </c>
      <c r="U3897" s="2">
        <v>18.09</v>
      </c>
    </row>
    <row r="3898" spans="1:21" x14ac:dyDescent="0.25">
      <c r="A3898">
        <v>3897</v>
      </c>
      <c r="B3898" t="s">
        <v>9706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</v>
      </c>
      <c r="S3898">
        <v>3</v>
      </c>
      <c r="T3898">
        <v>0.2</v>
      </c>
      <c r="U3898" s="2">
        <v>1.24</v>
      </c>
    </row>
    <row r="3899" spans="1:21" x14ac:dyDescent="0.25">
      <c r="A3899">
        <v>3898</v>
      </c>
      <c r="B3899" t="s">
        <v>9707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</v>
      </c>
      <c r="S3899">
        <v>3</v>
      </c>
      <c r="T3899">
        <v>0.2</v>
      </c>
      <c r="U3899" s="2">
        <v>5.44</v>
      </c>
    </row>
    <row r="3900" spans="1:21" x14ac:dyDescent="0.25">
      <c r="A3900">
        <v>3899</v>
      </c>
      <c r="B3900" t="s">
        <v>9708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2.37</v>
      </c>
      <c r="S3900">
        <v>2</v>
      </c>
      <c r="T3900">
        <v>0.2</v>
      </c>
      <c r="U3900" s="2">
        <v>0.83</v>
      </c>
    </row>
    <row r="3901" spans="1:21" x14ac:dyDescent="0.25">
      <c r="A3901">
        <v>3900</v>
      </c>
      <c r="B3901" t="s">
        <v>9709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</v>
      </c>
      <c r="S3901">
        <v>2</v>
      </c>
      <c r="T3901">
        <v>0.2</v>
      </c>
      <c r="U3901" s="2">
        <v>25.6</v>
      </c>
    </row>
    <row r="3902" spans="1:21" x14ac:dyDescent="0.25">
      <c r="A3902">
        <v>3901</v>
      </c>
      <c r="B3902" t="s">
        <v>9710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10.37</v>
      </c>
      <c r="S3902">
        <v>2</v>
      </c>
      <c r="T3902">
        <v>0.2</v>
      </c>
      <c r="U3902" s="2">
        <v>3.63</v>
      </c>
    </row>
    <row r="3903" spans="1:21" x14ac:dyDescent="0.25">
      <c r="A3903">
        <v>3902</v>
      </c>
      <c r="B3903" t="s">
        <v>9711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2">
        <v>47.98</v>
      </c>
      <c r="S3903">
        <v>2</v>
      </c>
      <c r="T3903">
        <v>0.2</v>
      </c>
      <c r="U3903" s="2">
        <v>-1.2</v>
      </c>
    </row>
    <row r="3904" spans="1:21" x14ac:dyDescent="0.25">
      <c r="A3904">
        <v>3903</v>
      </c>
      <c r="B3904" t="s">
        <v>9712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>
        <v>14</v>
      </c>
      <c r="T3904">
        <v>0</v>
      </c>
      <c r="U3904" s="2">
        <v>75.7</v>
      </c>
    </row>
    <row r="3905" spans="1:21" x14ac:dyDescent="0.25">
      <c r="A3905">
        <v>3904</v>
      </c>
      <c r="B3905" t="s">
        <v>9713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2">
        <v>98.11</v>
      </c>
      <c r="S3905">
        <v>7</v>
      </c>
      <c r="T3905">
        <v>0.2</v>
      </c>
      <c r="U3905" s="2">
        <v>18.399999999999999</v>
      </c>
    </row>
    <row r="3906" spans="1:21" x14ac:dyDescent="0.25">
      <c r="A3906">
        <v>3905</v>
      </c>
      <c r="B3906" t="s">
        <v>9714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563.80999999999995</v>
      </c>
      <c r="S3906">
        <v>4</v>
      </c>
      <c r="T3906">
        <v>0.2</v>
      </c>
      <c r="U3906" s="2">
        <v>21.14</v>
      </c>
    </row>
    <row r="3907" spans="1:21" x14ac:dyDescent="0.25">
      <c r="A3907">
        <v>3906</v>
      </c>
      <c r="B3907" t="s">
        <v>9715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10.43</v>
      </c>
      <c r="S3907">
        <v>4</v>
      </c>
      <c r="T3907">
        <v>0.7</v>
      </c>
      <c r="U3907" s="2">
        <v>-6.95</v>
      </c>
    </row>
    <row r="3908" spans="1:21" x14ac:dyDescent="0.25">
      <c r="A3908">
        <v>3907</v>
      </c>
      <c r="B3908" t="s">
        <v>9718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2">
        <v>547.14</v>
      </c>
      <c r="S3908">
        <v>4</v>
      </c>
      <c r="T3908">
        <v>0.2</v>
      </c>
      <c r="U3908" s="2">
        <v>-68.39</v>
      </c>
    </row>
    <row r="3909" spans="1:21" x14ac:dyDescent="0.25">
      <c r="A3909">
        <v>3908</v>
      </c>
      <c r="B3909" t="s">
        <v>9719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</v>
      </c>
      <c r="S3909">
        <v>5</v>
      </c>
      <c r="T3909">
        <v>0.4</v>
      </c>
      <c r="U3909" s="2">
        <v>-3.22</v>
      </c>
    </row>
    <row r="3910" spans="1:21" x14ac:dyDescent="0.25">
      <c r="A3910">
        <v>3909</v>
      </c>
      <c r="B3910" t="s">
        <v>9720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41.99</v>
      </c>
      <c r="S3910">
        <v>2</v>
      </c>
      <c r="T3910">
        <v>0.4</v>
      </c>
      <c r="U3910" s="2">
        <v>-9.8000000000000007</v>
      </c>
    </row>
    <row r="3911" spans="1:21" x14ac:dyDescent="0.25">
      <c r="A3911">
        <v>3910</v>
      </c>
      <c r="B3911" t="s">
        <v>9721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</v>
      </c>
      <c r="S3911">
        <v>1</v>
      </c>
      <c r="T3911">
        <v>0.2</v>
      </c>
      <c r="U3911" s="2">
        <v>2.37</v>
      </c>
    </row>
    <row r="3912" spans="1:21" x14ac:dyDescent="0.25">
      <c r="A3912">
        <v>3911</v>
      </c>
      <c r="B3912" t="s">
        <v>9722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2">
        <v>352.45</v>
      </c>
      <c r="S3912">
        <v>5</v>
      </c>
      <c r="T3912">
        <v>0.5</v>
      </c>
      <c r="U3912" s="2">
        <v>-211.47</v>
      </c>
    </row>
    <row r="3913" spans="1:21" x14ac:dyDescent="0.25">
      <c r="A3913">
        <v>3912</v>
      </c>
      <c r="B3913" t="s">
        <v>9723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2">
        <v>470.38</v>
      </c>
      <c r="S3913">
        <v>3</v>
      </c>
      <c r="T3913">
        <v>0.2</v>
      </c>
      <c r="U3913" s="2">
        <v>52.92</v>
      </c>
    </row>
    <row r="3914" spans="1:21" x14ac:dyDescent="0.25">
      <c r="A3914">
        <v>3913</v>
      </c>
      <c r="B3914" t="s">
        <v>9724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>
        <v>3</v>
      </c>
      <c r="T3914">
        <v>0</v>
      </c>
      <c r="U3914" s="2">
        <v>9.33</v>
      </c>
    </row>
    <row r="3915" spans="1:21" x14ac:dyDescent="0.25">
      <c r="A3915">
        <v>3914</v>
      </c>
      <c r="B3915" t="s">
        <v>9725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>
        <v>2</v>
      </c>
      <c r="T3915">
        <v>0</v>
      </c>
      <c r="U3915" s="2">
        <v>3.24</v>
      </c>
    </row>
    <row r="3916" spans="1:21" x14ac:dyDescent="0.25">
      <c r="A3916">
        <v>3915</v>
      </c>
      <c r="B3916" t="s">
        <v>9726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801.6</v>
      </c>
      <c r="S3916">
        <v>5</v>
      </c>
      <c r="T3916">
        <v>0.5</v>
      </c>
      <c r="U3916" s="2">
        <v>-448.9</v>
      </c>
    </row>
    <row r="3917" spans="1:21" x14ac:dyDescent="0.25">
      <c r="A3917">
        <v>3916</v>
      </c>
      <c r="B3917" t="s">
        <v>9727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161.57</v>
      </c>
      <c r="S3917">
        <v>2</v>
      </c>
      <c r="T3917">
        <v>0.2</v>
      </c>
      <c r="U3917" s="2">
        <v>10.1</v>
      </c>
    </row>
    <row r="3918" spans="1:21" x14ac:dyDescent="0.25">
      <c r="A3918">
        <v>3917</v>
      </c>
      <c r="B3918" t="s">
        <v>9728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2">
        <v>16.100000000000001</v>
      </c>
      <c r="S3918">
        <v>2</v>
      </c>
      <c r="T3918">
        <v>0.2</v>
      </c>
      <c r="U3918" s="2">
        <v>5.23</v>
      </c>
    </row>
    <row r="3919" spans="1:21" x14ac:dyDescent="0.25">
      <c r="A3919">
        <v>3918</v>
      </c>
      <c r="B3919" t="s">
        <v>9730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7.66</v>
      </c>
      <c r="S3919">
        <v>4</v>
      </c>
      <c r="T3919">
        <v>0.7</v>
      </c>
      <c r="U3919" s="2">
        <v>-6.12</v>
      </c>
    </row>
    <row r="3920" spans="1:21" x14ac:dyDescent="0.25">
      <c r="A3920">
        <v>3919</v>
      </c>
      <c r="B3920" t="s">
        <v>9731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311.98</v>
      </c>
      <c r="S3920">
        <v>3</v>
      </c>
      <c r="T3920">
        <v>0.2</v>
      </c>
      <c r="U3920" s="2">
        <v>-42.9</v>
      </c>
    </row>
    <row r="3921" spans="1:21" x14ac:dyDescent="0.25">
      <c r="A3921">
        <v>3920</v>
      </c>
      <c r="B3921" t="s">
        <v>9732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>
        <v>4</v>
      </c>
      <c r="T3921">
        <v>0</v>
      </c>
      <c r="U3921" s="2">
        <v>16.649999999999999</v>
      </c>
    </row>
    <row r="3922" spans="1:21" x14ac:dyDescent="0.25">
      <c r="A3922">
        <v>3921</v>
      </c>
      <c r="B3922" t="s">
        <v>9734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2">
        <v>63.96</v>
      </c>
      <c r="S3922">
        <v>4</v>
      </c>
      <c r="T3922">
        <v>0</v>
      </c>
      <c r="U3922" s="2">
        <v>30.7</v>
      </c>
    </row>
    <row r="3923" spans="1:21" x14ac:dyDescent="0.25">
      <c r="A3923">
        <v>3922</v>
      </c>
      <c r="B3923" t="s">
        <v>9735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2">
        <v>359.98</v>
      </c>
      <c r="S3923">
        <v>3</v>
      </c>
      <c r="T3923">
        <v>0.2</v>
      </c>
      <c r="U3923" s="2">
        <v>36</v>
      </c>
    </row>
    <row r="3924" spans="1:21" x14ac:dyDescent="0.25">
      <c r="A3924">
        <v>3923</v>
      </c>
      <c r="B3924" t="s">
        <v>9736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</v>
      </c>
      <c r="S3924">
        <v>6</v>
      </c>
      <c r="T3924">
        <v>0.2</v>
      </c>
      <c r="U3924" s="2">
        <v>7.92</v>
      </c>
    </row>
    <row r="3925" spans="1:21" x14ac:dyDescent="0.25">
      <c r="A3925">
        <v>3924</v>
      </c>
      <c r="B3925" t="s">
        <v>9737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2">
        <v>26.72</v>
      </c>
      <c r="S3925">
        <v>5</v>
      </c>
      <c r="T3925">
        <v>0.2</v>
      </c>
      <c r="U3925" s="2">
        <v>9.35</v>
      </c>
    </row>
    <row r="3926" spans="1:21" x14ac:dyDescent="0.25">
      <c r="A3926">
        <v>3925</v>
      </c>
      <c r="B3926" t="s">
        <v>9738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>
        <v>2</v>
      </c>
      <c r="T3926">
        <v>0</v>
      </c>
      <c r="U3926" s="2">
        <v>1.21</v>
      </c>
    </row>
    <row r="3927" spans="1:21" x14ac:dyDescent="0.25">
      <c r="A3927">
        <v>3926</v>
      </c>
      <c r="B3927" t="s">
        <v>9740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57.93</v>
      </c>
      <c r="S3927">
        <v>3</v>
      </c>
      <c r="T3927">
        <v>0</v>
      </c>
      <c r="U3927" s="2">
        <v>16.22</v>
      </c>
    </row>
    <row r="3928" spans="1:21" x14ac:dyDescent="0.25">
      <c r="A3928">
        <v>3927</v>
      </c>
      <c r="B3928" t="s">
        <v>9741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2">
        <v>35.340000000000003</v>
      </c>
      <c r="S3928">
        <v>2</v>
      </c>
      <c r="T3928">
        <v>0</v>
      </c>
      <c r="U3928" s="2">
        <v>13.43</v>
      </c>
    </row>
    <row r="3929" spans="1:21" x14ac:dyDescent="0.25">
      <c r="A3929">
        <v>3928</v>
      </c>
      <c r="B3929" t="s">
        <v>9742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>
        <v>5</v>
      </c>
      <c r="T3929">
        <v>0.2</v>
      </c>
      <c r="U3929" s="2">
        <v>46.32</v>
      </c>
    </row>
    <row r="3930" spans="1:21" x14ac:dyDescent="0.25">
      <c r="A3930">
        <v>3929</v>
      </c>
      <c r="B3930" t="s">
        <v>9745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</v>
      </c>
      <c r="S3930">
        <v>5</v>
      </c>
      <c r="T3930">
        <v>0.32</v>
      </c>
      <c r="U3930" s="2">
        <v>-14.2</v>
      </c>
    </row>
    <row r="3931" spans="1:21" x14ac:dyDescent="0.25">
      <c r="A3931">
        <v>3930</v>
      </c>
      <c r="B3931" t="s">
        <v>9746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</v>
      </c>
      <c r="S3931">
        <v>1</v>
      </c>
      <c r="T3931">
        <v>0.2</v>
      </c>
      <c r="U3931" s="2">
        <v>1.88</v>
      </c>
    </row>
    <row r="3932" spans="1:21" x14ac:dyDescent="0.25">
      <c r="A3932">
        <v>3931</v>
      </c>
      <c r="B3932" t="s">
        <v>9747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</v>
      </c>
      <c r="S3932">
        <v>7</v>
      </c>
      <c r="T3932">
        <v>0.2</v>
      </c>
      <c r="U3932" s="2">
        <v>16.37</v>
      </c>
    </row>
    <row r="3933" spans="1:21" x14ac:dyDescent="0.25">
      <c r="A3933">
        <v>3932</v>
      </c>
      <c r="B3933" t="s">
        <v>9748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2">
        <v>5.47</v>
      </c>
      <c r="S3933">
        <v>3</v>
      </c>
      <c r="T3933">
        <v>0.2</v>
      </c>
      <c r="U3933" s="2">
        <v>1.64</v>
      </c>
    </row>
    <row r="3934" spans="1:21" x14ac:dyDescent="0.25">
      <c r="A3934">
        <v>3933</v>
      </c>
      <c r="B3934" t="s">
        <v>9749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</v>
      </c>
      <c r="S3934">
        <v>2</v>
      </c>
      <c r="T3934">
        <v>0.2</v>
      </c>
      <c r="U3934" s="2">
        <v>13.2</v>
      </c>
    </row>
    <row r="3935" spans="1:21" x14ac:dyDescent="0.25">
      <c r="A3935">
        <v>3934</v>
      </c>
      <c r="B3935" t="s">
        <v>9750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9.4</v>
      </c>
      <c r="S3935">
        <v>5</v>
      </c>
      <c r="T3935">
        <v>0</v>
      </c>
      <c r="U3935" s="2">
        <v>2.73</v>
      </c>
    </row>
    <row r="3936" spans="1:21" x14ac:dyDescent="0.25">
      <c r="A3936">
        <v>3935</v>
      </c>
      <c r="B3936" t="s">
        <v>9751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>
        <v>5</v>
      </c>
      <c r="T3936">
        <v>0</v>
      </c>
      <c r="U3936" s="2">
        <v>37</v>
      </c>
    </row>
    <row r="3937" spans="1:21" x14ac:dyDescent="0.25">
      <c r="A3937">
        <v>3936</v>
      </c>
      <c r="B3937" t="s">
        <v>9752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2">
        <v>201.58</v>
      </c>
      <c r="S3937">
        <v>2</v>
      </c>
      <c r="T3937">
        <v>0.2</v>
      </c>
      <c r="U3937" s="2">
        <v>12.6</v>
      </c>
    </row>
    <row r="3938" spans="1:21" x14ac:dyDescent="0.25">
      <c r="A3938">
        <v>3937</v>
      </c>
      <c r="B3938" t="s">
        <v>9753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2">
        <v>28.75</v>
      </c>
      <c r="S3938">
        <v>3</v>
      </c>
      <c r="T3938">
        <v>0.2</v>
      </c>
      <c r="U3938" s="2">
        <v>9.34</v>
      </c>
    </row>
    <row r="3939" spans="1:21" x14ac:dyDescent="0.25">
      <c r="A3939">
        <v>3938</v>
      </c>
      <c r="B3939" t="s">
        <v>9754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27.22</v>
      </c>
      <c r="S3939">
        <v>3</v>
      </c>
      <c r="T3939">
        <v>0.2</v>
      </c>
      <c r="U3939" s="2">
        <v>9.8699999999999992</v>
      </c>
    </row>
    <row r="3940" spans="1:21" x14ac:dyDescent="0.25">
      <c r="A3940">
        <v>3939</v>
      </c>
      <c r="B3940" t="s">
        <v>9755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</v>
      </c>
      <c r="S3940">
        <v>2</v>
      </c>
      <c r="T3940">
        <v>0.3</v>
      </c>
      <c r="U3940" s="2">
        <v>-25.38</v>
      </c>
    </row>
    <row r="3941" spans="1:21" x14ac:dyDescent="0.25">
      <c r="A3941">
        <v>3940</v>
      </c>
      <c r="B3941" t="s">
        <v>9756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>
        <v>5</v>
      </c>
      <c r="T3941">
        <v>0</v>
      </c>
      <c r="U3941" s="2">
        <v>356.23</v>
      </c>
    </row>
    <row r="3942" spans="1:21" x14ac:dyDescent="0.25">
      <c r="A3942">
        <v>3941</v>
      </c>
      <c r="B3942" t="s">
        <v>9757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>
        <v>2</v>
      </c>
      <c r="T3942">
        <v>0</v>
      </c>
      <c r="U3942" s="2">
        <v>6.26</v>
      </c>
    </row>
    <row r="3943" spans="1:21" x14ac:dyDescent="0.25">
      <c r="A3943">
        <v>3942</v>
      </c>
      <c r="B3943" t="s">
        <v>9758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3.05</v>
      </c>
      <c r="S3943">
        <v>1</v>
      </c>
      <c r="T3943">
        <v>0.2</v>
      </c>
      <c r="U3943" s="2">
        <v>1.03</v>
      </c>
    </row>
    <row r="3944" spans="1:21" x14ac:dyDescent="0.25">
      <c r="A3944">
        <v>3943</v>
      </c>
      <c r="B3944" t="s">
        <v>9759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</v>
      </c>
      <c r="S3944">
        <v>5</v>
      </c>
      <c r="T3944">
        <v>0.2</v>
      </c>
      <c r="U3944" s="2">
        <v>9.07</v>
      </c>
    </row>
    <row r="3945" spans="1:21" x14ac:dyDescent="0.25">
      <c r="A3945">
        <v>3944</v>
      </c>
      <c r="B3945" t="s">
        <v>9760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2">
        <v>835.17</v>
      </c>
      <c r="S3945">
        <v>7</v>
      </c>
      <c r="T3945">
        <v>0</v>
      </c>
      <c r="U3945" s="2">
        <v>16.7</v>
      </c>
    </row>
    <row r="3946" spans="1:21" x14ac:dyDescent="0.25">
      <c r="A3946">
        <v>3945</v>
      </c>
      <c r="B3946" t="s">
        <v>9761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>
        <v>3</v>
      </c>
      <c r="T3946">
        <v>0</v>
      </c>
      <c r="U3946" s="2">
        <v>8.5</v>
      </c>
    </row>
    <row r="3947" spans="1:21" x14ac:dyDescent="0.25">
      <c r="A3947">
        <v>3946</v>
      </c>
      <c r="B3947" t="s">
        <v>9762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2">
        <v>44.38</v>
      </c>
      <c r="S3947">
        <v>1</v>
      </c>
      <c r="T3947">
        <v>0.2</v>
      </c>
      <c r="U3947" s="2">
        <v>15.53</v>
      </c>
    </row>
    <row r="3948" spans="1:21" x14ac:dyDescent="0.25">
      <c r="A3948">
        <v>3947</v>
      </c>
      <c r="B3948" t="s">
        <v>9763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</v>
      </c>
      <c r="S3948">
        <v>1</v>
      </c>
      <c r="T3948">
        <v>0.2</v>
      </c>
      <c r="U3948" s="2">
        <v>-0.66</v>
      </c>
    </row>
    <row r="3949" spans="1:21" x14ac:dyDescent="0.25">
      <c r="A3949">
        <v>3948</v>
      </c>
      <c r="B3949" t="s">
        <v>9764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6.37</v>
      </c>
      <c r="S3949">
        <v>2</v>
      </c>
      <c r="T3949">
        <v>0.2</v>
      </c>
      <c r="U3949" s="2">
        <v>1.03</v>
      </c>
    </row>
    <row r="3950" spans="1:21" x14ac:dyDescent="0.25">
      <c r="A3950">
        <v>3949</v>
      </c>
      <c r="B3950" t="s">
        <v>9765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48.85</v>
      </c>
      <c r="S3950">
        <v>2</v>
      </c>
      <c r="T3950">
        <v>0.2</v>
      </c>
      <c r="U3950" s="2">
        <v>15.88</v>
      </c>
    </row>
    <row r="3951" spans="1:21" x14ac:dyDescent="0.25">
      <c r="A3951">
        <v>3950</v>
      </c>
      <c r="B3951" t="s">
        <v>9768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19.649999999999999</v>
      </c>
      <c r="S3951">
        <v>2</v>
      </c>
      <c r="T3951">
        <v>0.2</v>
      </c>
      <c r="U3951" s="2">
        <v>6.63</v>
      </c>
    </row>
    <row r="3952" spans="1:21" x14ac:dyDescent="0.25">
      <c r="A3952">
        <v>3951</v>
      </c>
      <c r="B3952" t="s">
        <v>9769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255.11</v>
      </c>
      <c r="S3952">
        <v>6</v>
      </c>
      <c r="T3952">
        <v>0.3</v>
      </c>
      <c r="U3952" s="2">
        <v>-18.22</v>
      </c>
    </row>
    <row r="3953" spans="1:21" x14ac:dyDescent="0.25">
      <c r="A3953">
        <v>3952</v>
      </c>
      <c r="B3953" t="s">
        <v>9770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17.25</v>
      </c>
      <c r="S3953">
        <v>2</v>
      </c>
      <c r="T3953">
        <v>0.2</v>
      </c>
      <c r="U3953" s="2">
        <v>6.04</v>
      </c>
    </row>
    <row r="3954" spans="1:21" x14ac:dyDescent="0.25">
      <c r="A3954">
        <v>3953</v>
      </c>
      <c r="B3954" t="s">
        <v>9771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2">
        <v>159.97999999999999</v>
      </c>
      <c r="S3954">
        <v>2</v>
      </c>
      <c r="T3954">
        <v>0.2</v>
      </c>
      <c r="U3954" s="2">
        <v>14</v>
      </c>
    </row>
    <row r="3955" spans="1:21" x14ac:dyDescent="0.25">
      <c r="A3955">
        <v>3954</v>
      </c>
      <c r="B3955" t="s">
        <v>9772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>
        <v>2</v>
      </c>
      <c r="T3955">
        <v>0</v>
      </c>
      <c r="U3955" s="2">
        <v>5.84</v>
      </c>
    </row>
    <row r="3956" spans="1:21" x14ac:dyDescent="0.25">
      <c r="A3956">
        <v>3955</v>
      </c>
      <c r="B3956" t="s">
        <v>9774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>
        <v>1</v>
      </c>
      <c r="T3956">
        <v>0</v>
      </c>
      <c r="U3956" s="2">
        <v>2.35</v>
      </c>
    </row>
    <row r="3957" spans="1:21" x14ac:dyDescent="0.25">
      <c r="A3957">
        <v>3956</v>
      </c>
      <c r="B3957" t="s">
        <v>9775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>
        <v>4</v>
      </c>
      <c r="T3957">
        <v>0</v>
      </c>
      <c r="U3957" s="2">
        <v>23.81</v>
      </c>
    </row>
    <row r="3958" spans="1:21" x14ac:dyDescent="0.25">
      <c r="A3958">
        <v>3957</v>
      </c>
      <c r="B3958" t="s">
        <v>9776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>
        <v>3</v>
      </c>
      <c r="T3958">
        <v>0</v>
      </c>
      <c r="U3958" s="2">
        <v>6.42</v>
      </c>
    </row>
    <row r="3959" spans="1:21" x14ac:dyDescent="0.25">
      <c r="A3959">
        <v>3958</v>
      </c>
      <c r="B3959" t="s">
        <v>9777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11.28</v>
      </c>
      <c r="S3959">
        <v>3</v>
      </c>
      <c r="T3959">
        <v>0.7</v>
      </c>
      <c r="U3959" s="2">
        <v>-8.65</v>
      </c>
    </row>
    <row r="3960" spans="1:21" x14ac:dyDescent="0.25">
      <c r="A3960">
        <v>3959</v>
      </c>
      <c r="B3960" t="s">
        <v>9779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4.45</v>
      </c>
      <c r="S3960">
        <v>2</v>
      </c>
      <c r="T3960">
        <v>0.2</v>
      </c>
      <c r="U3960" s="2">
        <v>0.33</v>
      </c>
    </row>
    <row r="3961" spans="1:21" x14ac:dyDescent="0.25">
      <c r="A3961">
        <v>3960</v>
      </c>
      <c r="B3961" t="s">
        <v>9780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2">
        <v>44.76</v>
      </c>
      <c r="S3961">
        <v>3</v>
      </c>
      <c r="T3961">
        <v>0.2</v>
      </c>
      <c r="U3961" s="2">
        <v>14.55</v>
      </c>
    </row>
    <row r="3962" spans="1:21" x14ac:dyDescent="0.25">
      <c r="A3962">
        <v>3961</v>
      </c>
      <c r="B3962" t="s">
        <v>9781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>
        <v>6</v>
      </c>
      <c r="T3962">
        <v>0</v>
      </c>
      <c r="U3962" s="2">
        <v>17.61</v>
      </c>
    </row>
    <row r="3963" spans="1:21" x14ac:dyDescent="0.25">
      <c r="A3963">
        <v>3962</v>
      </c>
      <c r="B3963" t="s">
        <v>9782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>
        <v>5</v>
      </c>
      <c r="T3963">
        <v>0</v>
      </c>
      <c r="U3963" s="2">
        <v>44.99</v>
      </c>
    </row>
    <row r="3964" spans="1:21" x14ac:dyDescent="0.25">
      <c r="A3964">
        <v>3963</v>
      </c>
      <c r="B3964" t="s">
        <v>9783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>
        <v>3</v>
      </c>
      <c r="T3964">
        <v>0</v>
      </c>
      <c r="U3964" s="2">
        <v>3.47</v>
      </c>
    </row>
    <row r="3965" spans="1:21" x14ac:dyDescent="0.25">
      <c r="A3965">
        <v>3964</v>
      </c>
      <c r="B3965" t="s">
        <v>9784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>
        <v>3</v>
      </c>
      <c r="T3965">
        <v>0</v>
      </c>
      <c r="U3965" s="2">
        <v>12.06</v>
      </c>
    </row>
    <row r="3966" spans="1:21" x14ac:dyDescent="0.25">
      <c r="A3966">
        <v>3965</v>
      </c>
      <c r="B3966" t="s">
        <v>9785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2">
        <v>7.87</v>
      </c>
      <c r="S3966">
        <v>3</v>
      </c>
      <c r="T3966">
        <v>0.2</v>
      </c>
      <c r="U3966" s="2">
        <v>0.89</v>
      </c>
    </row>
    <row r="3967" spans="1:21" x14ac:dyDescent="0.25">
      <c r="A3967">
        <v>3966</v>
      </c>
      <c r="B3967" t="s">
        <v>9786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</v>
      </c>
      <c r="S3967">
        <v>3</v>
      </c>
      <c r="T3967">
        <v>0.2</v>
      </c>
      <c r="U3967" s="2">
        <v>0.89</v>
      </c>
    </row>
    <row r="3968" spans="1:21" x14ac:dyDescent="0.25">
      <c r="A3968">
        <v>3967</v>
      </c>
      <c r="B3968" t="s">
        <v>9787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>
        <v>4</v>
      </c>
      <c r="T3968">
        <v>0</v>
      </c>
      <c r="U3968" s="2">
        <v>22.89</v>
      </c>
    </row>
    <row r="3969" spans="1:21" x14ac:dyDescent="0.25">
      <c r="A3969">
        <v>3968</v>
      </c>
      <c r="B3969" t="s">
        <v>9788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40.64</v>
      </c>
      <c r="S3969">
        <v>7</v>
      </c>
      <c r="T3969">
        <v>0.7</v>
      </c>
      <c r="U3969" s="2">
        <v>-32.51</v>
      </c>
    </row>
    <row r="3970" spans="1:21" x14ac:dyDescent="0.25">
      <c r="A3970">
        <v>3969</v>
      </c>
      <c r="B3970" t="s">
        <v>9789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5.73</v>
      </c>
      <c r="S3970">
        <v>8</v>
      </c>
      <c r="T3970">
        <v>0.8</v>
      </c>
      <c r="U3970" s="2">
        <v>-9.16</v>
      </c>
    </row>
    <row r="3971" spans="1:21" x14ac:dyDescent="0.25">
      <c r="A3971">
        <v>3970</v>
      </c>
      <c r="B3971" t="s">
        <v>9790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2">
        <v>42.24</v>
      </c>
      <c r="S3971">
        <v>10</v>
      </c>
      <c r="T3971">
        <v>0.2</v>
      </c>
      <c r="U3971" s="2">
        <v>13.2</v>
      </c>
    </row>
    <row r="3972" spans="1:21" x14ac:dyDescent="0.25">
      <c r="A3972">
        <v>3971</v>
      </c>
      <c r="B3972" t="s">
        <v>9791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2">
        <v>53.82</v>
      </c>
      <c r="S3972">
        <v>9</v>
      </c>
      <c r="T3972">
        <v>0</v>
      </c>
      <c r="U3972" s="2">
        <v>24.22</v>
      </c>
    </row>
    <row r="3973" spans="1:21" x14ac:dyDescent="0.25">
      <c r="A3973">
        <v>3972</v>
      </c>
      <c r="B3973" t="s">
        <v>9792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2">
        <v>79.36</v>
      </c>
      <c r="S3973">
        <v>4</v>
      </c>
      <c r="T3973">
        <v>0</v>
      </c>
      <c r="U3973" s="2">
        <v>20.63</v>
      </c>
    </row>
    <row r="3974" spans="1:21" x14ac:dyDescent="0.25">
      <c r="A3974">
        <v>3973</v>
      </c>
      <c r="B3974" t="s">
        <v>9793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>
        <v>2</v>
      </c>
      <c r="T3974">
        <v>0</v>
      </c>
      <c r="U3974" s="2">
        <v>6.74</v>
      </c>
    </row>
    <row r="3975" spans="1:21" x14ac:dyDescent="0.25">
      <c r="A3975">
        <v>3974</v>
      </c>
      <c r="B3975" t="s">
        <v>9794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</v>
      </c>
      <c r="S3975">
        <v>5</v>
      </c>
      <c r="T3975">
        <v>0.2</v>
      </c>
      <c r="U3975" s="2">
        <v>9.31</v>
      </c>
    </row>
    <row r="3976" spans="1:21" x14ac:dyDescent="0.25">
      <c r="A3976">
        <v>3975</v>
      </c>
      <c r="B3976" t="s">
        <v>9795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>
        <v>8</v>
      </c>
      <c r="T3976">
        <v>0</v>
      </c>
      <c r="U3976" s="2">
        <v>124.2</v>
      </c>
    </row>
    <row r="3977" spans="1:21" x14ac:dyDescent="0.25">
      <c r="A3977">
        <v>3976</v>
      </c>
      <c r="B3977" t="s">
        <v>9796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41.33</v>
      </c>
      <c r="S3977">
        <v>7</v>
      </c>
      <c r="T3977">
        <v>0.2</v>
      </c>
      <c r="U3977" s="2">
        <v>14.98</v>
      </c>
    </row>
    <row r="3978" spans="1:21" x14ac:dyDescent="0.25">
      <c r="A3978">
        <v>3977</v>
      </c>
      <c r="B3978" t="s">
        <v>9797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2">
        <v>39.92</v>
      </c>
      <c r="S3978">
        <v>4</v>
      </c>
      <c r="T3978">
        <v>0</v>
      </c>
      <c r="U3978" s="2">
        <v>11.18</v>
      </c>
    </row>
    <row r="3979" spans="1:21" x14ac:dyDescent="0.25">
      <c r="A3979">
        <v>3978</v>
      </c>
      <c r="B3979" t="s">
        <v>9798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>
        <v>3</v>
      </c>
      <c r="T3979">
        <v>0</v>
      </c>
      <c r="U3979" s="2">
        <v>4.1100000000000003</v>
      </c>
    </row>
    <row r="3980" spans="1:21" x14ac:dyDescent="0.25">
      <c r="A3980">
        <v>3979</v>
      </c>
      <c r="B3980" t="s">
        <v>9799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</v>
      </c>
      <c r="S3980">
        <v>2</v>
      </c>
      <c r="T3980">
        <v>0.2</v>
      </c>
      <c r="U3980" s="2">
        <v>-20.14</v>
      </c>
    </row>
    <row r="3981" spans="1:21" x14ac:dyDescent="0.25">
      <c r="A3981">
        <v>3980</v>
      </c>
      <c r="B3981" t="s">
        <v>9800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53.32</v>
      </c>
      <c r="S3981">
        <v>2</v>
      </c>
      <c r="T3981">
        <v>0.4</v>
      </c>
      <c r="U3981" s="2">
        <v>-19.55</v>
      </c>
    </row>
    <row r="3982" spans="1:21" x14ac:dyDescent="0.25">
      <c r="A3982">
        <v>3981</v>
      </c>
      <c r="B3982" t="s">
        <v>9801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56.52</v>
      </c>
      <c r="S3982">
        <v>3</v>
      </c>
      <c r="T3982">
        <v>0</v>
      </c>
      <c r="U3982" s="2">
        <v>15.83</v>
      </c>
    </row>
    <row r="3983" spans="1:21" x14ac:dyDescent="0.25">
      <c r="A3983">
        <v>3982</v>
      </c>
      <c r="B3983" t="s">
        <v>9802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>
        <v>3</v>
      </c>
      <c r="T3983">
        <v>0</v>
      </c>
      <c r="U3983" s="2">
        <v>9.7899999999999991</v>
      </c>
    </row>
    <row r="3984" spans="1:21" x14ac:dyDescent="0.25">
      <c r="A3984">
        <v>3983</v>
      </c>
      <c r="B3984" t="s">
        <v>9803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287.97000000000003</v>
      </c>
      <c r="S3984">
        <v>4</v>
      </c>
      <c r="T3984">
        <v>0.2</v>
      </c>
      <c r="U3984" s="2">
        <v>-3.6</v>
      </c>
    </row>
    <row r="3985" spans="1:21" x14ac:dyDescent="0.25">
      <c r="A3985">
        <v>3984</v>
      </c>
      <c r="B3985" t="s">
        <v>9806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2">
        <v>2799.96</v>
      </c>
      <c r="S3985">
        <v>5</v>
      </c>
      <c r="T3985">
        <v>0.2</v>
      </c>
      <c r="U3985" s="2">
        <v>944.99</v>
      </c>
    </row>
    <row r="3986" spans="1:21" x14ac:dyDescent="0.25">
      <c r="A3986">
        <v>3985</v>
      </c>
      <c r="B3986" t="s">
        <v>9807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2">
        <v>48.94</v>
      </c>
      <c r="S3986">
        <v>1</v>
      </c>
      <c r="T3986">
        <v>0</v>
      </c>
      <c r="U3986" s="2">
        <v>24.47</v>
      </c>
    </row>
    <row r="3987" spans="1:21" x14ac:dyDescent="0.25">
      <c r="A3987">
        <v>3986</v>
      </c>
      <c r="B3987" t="s">
        <v>9808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257.5</v>
      </c>
      <c r="S3987">
        <v>3</v>
      </c>
      <c r="T3987">
        <v>0.15</v>
      </c>
      <c r="U3987" s="2">
        <v>24.24</v>
      </c>
    </row>
    <row r="3988" spans="1:21" x14ac:dyDescent="0.25">
      <c r="A3988">
        <v>3987</v>
      </c>
      <c r="B3988" t="s">
        <v>9809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>
        <v>4</v>
      </c>
      <c r="T3988">
        <v>0</v>
      </c>
      <c r="U3988" s="2">
        <v>621.97</v>
      </c>
    </row>
    <row r="3989" spans="1:21" x14ac:dyDescent="0.25">
      <c r="A3989">
        <v>3988</v>
      </c>
      <c r="B3989" t="s">
        <v>9810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2">
        <v>41.95</v>
      </c>
      <c r="S3989">
        <v>5</v>
      </c>
      <c r="T3989">
        <v>0</v>
      </c>
      <c r="U3989" s="2">
        <v>10.49</v>
      </c>
    </row>
    <row r="3990" spans="1:21" x14ac:dyDescent="0.25">
      <c r="A3990">
        <v>3989</v>
      </c>
      <c r="B3990" t="s">
        <v>9811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2">
        <v>79.12</v>
      </c>
      <c r="S3990">
        <v>5</v>
      </c>
      <c r="T3990">
        <v>0.2</v>
      </c>
      <c r="U3990" s="2">
        <v>13.85</v>
      </c>
    </row>
    <row r="3991" spans="1:21" x14ac:dyDescent="0.25">
      <c r="A3991">
        <v>3990</v>
      </c>
      <c r="B3991" t="s">
        <v>9812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>
        <v>2</v>
      </c>
      <c r="T3991">
        <v>0</v>
      </c>
      <c r="U3991" s="2">
        <v>20.12</v>
      </c>
    </row>
    <row r="3992" spans="1:21" x14ac:dyDescent="0.25">
      <c r="A3992">
        <v>3991</v>
      </c>
      <c r="B3992" t="s">
        <v>9813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2">
        <v>286.33999999999997</v>
      </c>
      <c r="S3992">
        <v>3</v>
      </c>
      <c r="T3992">
        <v>0.2</v>
      </c>
      <c r="U3992" s="2">
        <v>-64.430000000000007</v>
      </c>
    </row>
    <row r="3993" spans="1:21" x14ac:dyDescent="0.25">
      <c r="A3993">
        <v>3992</v>
      </c>
      <c r="B3993" t="s">
        <v>9814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</v>
      </c>
      <c r="S3993">
        <v>3</v>
      </c>
      <c r="T3993">
        <v>0.2</v>
      </c>
      <c r="U3993" s="2">
        <v>14.3</v>
      </c>
    </row>
    <row r="3994" spans="1:21" x14ac:dyDescent="0.25">
      <c r="A3994">
        <v>3993</v>
      </c>
      <c r="B3994" t="s">
        <v>9815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41.38</v>
      </c>
      <c r="S3994">
        <v>3</v>
      </c>
      <c r="T3994">
        <v>0.2</v>
      </c>
      <c r="U3994" s="2">
        <v>4.6500000000000004</v>
      </c>
    </row>
    <row r="3995" spans="1:21" x14ac:dyDescent="0.25">
      <c r="A3995">
        <v>3994</v>
      </c>
      <c r="B3995" t="s">
        <v>9816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</v>
      </c>
      <c r="S3995">
        <v>6</v>
      </c>
      <c r="T3995">
        <v>0.2</v>
      </c>
      <c r="U3995" s="2">
        <v>10.79</v>
      </c>
    </row>
    <row r="3996" spans="1:21" x14ac:dyDescent="0.25">
      <c r="A3996">
        <v>3995</v>
      </c>
      <c r="B3996" t="s">
        <v>9817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2">
        <v>512.94000000000005</v>
      </c>
      <c r="S3996">
        <v>3</v>
      </c>
      <c r="T3996">
        <v>0</v>
      </c>
      <c r="U3996" s="2">
        <v>97.46</v>
      </c>
    </row>
    <row r="3997" spans="1:21" x14ac:dyDescent="0.25">
      <c r="A3997">
        <v>3996</v>
      </c>
      <c r="B3997" t="s">
        <v>9818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>
        <v>7</v>
      </c>
      <c r="T3997">
        <v>0</v>
      </c>
      <c r="U3997" s="2">
        <v>189.4</v>
      </c>
    </row>
    <row r="3998" spans="1:21" x14ac:dyDescent="0.25">
      <c r="A3998">
        <v>3997</v>
      </c>
      <c r="B3998" t="s">
        <v>9819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>
        <v>5</v>
      </c>
      <c r="T3998">
        <v>0</v>
      </c>
      <c r="U3998" s="2">
        <v>223.29</v>
      </c>
    </row>
    <row r="3999" spans="1:21" x14ac:dyDescent="0.25">
      <c r="A3999">
        <v>3998</v>
      </c>
      <c r="B3999" t="s">
        <v>9821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2">
        <v>14.98</v>
      </c>
      <c r="S3999">
        <v>1</v>
      </c>
      <c r="T3999">
        <v>0</v>
      </c>
      <c r="U3999" s="2">
        <v>4.49</v>
      </c>
    </row>
    <row r="4000" spans="1:21" x14ac:dyDescent="0.25">
      <c r="A4000">
        <v>3999</v>
      </c>
      <c r="B4000" t="s">
        <v>9822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2">
        <v>373.08</v>
      </c>
      <c r="S4000">
        <v>6</v>
      </c>
      <c r="T4000">
        <v>0</v>
      </c>
      <c r="U4000" s="2">
        <v>82.08</v>
      </c>
    </row>
    <row r="4001" spans="1:21" x14ac:dyDescent="0.25">
      <c r="A4001">
        <v>4000</v>
      </c>
      <c r="B4001" t="s">
        <v>9823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</v>
      </c>
      <c r="S4001">
        <v>5</v>
      </c>
      <c r="T4001">
        <v>0.2</v>
      </c>
      <c r="U4001" s="2">
        <v>5.8</v>
      </c>
    </row>
    <row r="4002" spans="1:21" x14ac:dyDescent="0.25">
      <c r="A4002">
        <v>4001</v>
      </c>
      <c r="B4002" t="s">
        <v>9826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>
        <v>11</v>
      </c>
      <c r="T4002">
        <v>0</v>
      </c>
      <c r="U4002" s="2">
        <v>19.04</v>
      </c>
    </row>
    <row r="4003" spans="1:21" x14ac:dyDescent="0.25">
      <c r="A4003">
        <v>4002</v>
      </c>
      <c r="B4003" t="s">
        <v>9827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2">
        <v>345</v>
      </c>
      <c r="S4003">
        <v>5</v>
      </c>
      <c r="T4003">
        <v>0</v>
      </c>
      <c r="U4003" s="2">
        <v>58.65</v>
      </c>
    </row>
    <row r="4004" spans="1:21" x14ac:dyDescent="0.25">
      <c r="A4004">
        <v>4003</v>
      </c>
      <c r="B4004" t="s">
        <v>9828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637.9</v>
      </c>
      <c r="S4004">
        <v>3</v>
      </c>
      <c r="T4004">
        <v>0.3</v>
      </c>
      <c r="U4004" s="2">
        <v>-127.58</v>
      </c>
    </row>
    <row r="4005" spans="1:21" x14ac:dyDescent="0.25">
      <c r="A4005">
        <v>4004</v>
      </c>
      <c r="B4005" t="s">
        <v>9829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2">
        <v>287.91000000000003</v>
      </c>
      <c r="S4005">
        <v>3</v>
      </c>
      <c r="T4005">
        <v>0.4</v>
      </c>
      <c r="U4005" s="2">
        <v>33.590000000000003</v>
      </c>
    </row>
    <row r="4006" spans="1:21" x14ac:dyDescent="0.25">
      <c r="A4006">
        <v>4005</v>
      </c>
      <c r="B4006" t="s">
        <v>9830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>
        <v>3</v>
      </c>
      <c r="T4006">
        <v>0.2</v>
      </c>
      <c r="U4006" s="2">
        <v>11.9</v>
      </c>
    </row>
    <row r="4007" spans="1:21" x14ac:dyDescent="0.25">
      <c r="A4007">
        <v>4006</v>
      </c>
      <c r="B4007" t="s">
        <v>9831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2">
        <v>1.78</v>
      </c>
      <c r="S4007">
        <v>1</v>
      </c>
      <c r="T4007">
        <v>0</v>
      </c>
      <c r="U4007" s="2">
        <v>0.5</v>
      </c>
    </row>
    <row r="4008" spans="1:21" x14ac:dyDescent="0.25">
      <c r="A4008">
        <v>4007</v>
      </c>
      <c r="B4008" t="s">
        <v>9832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2">
        <v>25.92</v>
      </c>
      <c r="S4008">
        <v>4</v>
      </c>
      <c r="T4008">
        <v>0</v>
      </c>
      <c r="U4008" s="2">
        <v>12.44</v>
      </c>
    </row>
    <row r="4009" spans="1:21" x14ac:dyDescent="0.25">
      <c r="A4009">
        <v>4008</v>
      </c>
      <c r="B4009" t="s">
        <v>9833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2">
        <v>101.94</v>
      </c>
      <c r="S4009">
        <v>6</v>
      </c>
      <c r="T4009">
        <v>0</v>
      </c>
      <c r="U4009" s="2">
        <v>21.41</v>
      </c>
    </row>
    <row r="4010" spans="1:21" x14ac:dyDescent="0.25">
      <c r="A4010">
        <v>4009</v>
      </c>
      <c r="B4010" t="s">
        <v>9834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6.85</v>
      </c>
      <c r="S4010">
        <v>2</v>
      </c>
      <c r="T4010">
        <v>0.2</v>
      </c>
      <c r="U4010" s="2">
        <v>0.6</v>
      </c>
    </row>
    <row r="4011" spans="1:21" x14ac:dyDescent="0.25">
      <c r="A4011">
        <v>4010</v>
      </c>
      <c r="B4011" t="s">
        <v>9835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2">
        <v>474.43</v>
      </c>
      <c r="S4011">
        <v>11</v>
      </c>
      <c r="T4011">
        <v>0</v>
      </c>
      <c r="U4011" s="2">
        <v>199.26</v>
      </c>
    </row>
    <row r="4012" spans="1:21" x14ac:dyDescent="0.25">
      <c r="A4012">
        <v>4011</v>
      </c>
      <c r="B4012" t="s">
        <v>9838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8.4499999999999993</v>
      </c>
      <c r="S4012">
        <v>2</v>
      </c>
      <c r="T4012">
        <v>0.2</v>
      </c>
      <c r="U4012" s="2">
        <v>2.64</v>
      </c>
    </row>
    <row r="4013" spans="1:21" x14ac:dyDescent="0.25">
      <c r="A4013">
        <v>4012</v>
      </c>
      <c r="B4013" t="s">
        <v>9839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39.299999999999997</v>
      </c>
      <c r="S4013">
        <v>4</v>
      </c>
      <c r="T4013">
        <v>0.2</v>
      </c>
      <c r="U4013" s="2">
        <v>3.93</v>
      </c>
    </row>
    <row r="4014" spans="1:21" x14ac:dyDescent="0.25">
      <c r="A4014">
        <v>4013</v>
      </c>
      <c r="B4014" t="s">
        <v>9842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>
        <v>4</v>
      </c>
      <c r="T4014">
        <v>0</v>
      </c>
      <c r="U4014" s="2">
        <v>4.96</v>
      </c>
    </row>
    <row r="4015" spans="1:21" x14ac:dyDescent="0.25">
      <c r="A4015">
        <v>4014</v>
      </c>
      <c r="B4015" t="s">
        <v>9843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542.94000000000005</v>
      </c>
      <c r="S4015">
        <v>3</v>
      </c>
      <c r="T4015">
        <v>0</v>
      </c>
      <c r="U4015" s="2">
        <v>152.02000000000001</v>
      </c>
    </row>
    <row r="4016" spans="1:21" x14ac:dyDescent="0.25">
      <c r="A4016">
        <v>4015</v>
      </c>
      <c r="B4016" t="s">
        <v>9844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>
        <v>3</v>
      </c>
      <c r="T4016">
        <v>0</v>
      </c>
      <c r="U4016" s="2">
        <v>4.2300000000000004</v>
      </c>
    </row>
    <row r="4017" spans="1:21" x14ac:dyDescent="0.25">
      <c r="A4017">
        <v>4016</v>
      </c>
      <c r="B4017" t="s">
        <v>9845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2">
        <v>193.8</v>
      </c>
      <c r="S4017">
        <v>5</v>
      </c>
      <c r="T4017">
        <v>0</v>
      </c>
      <c r="U4017" s="2">
        <v>94.96</v>
      </c>
    </row>
    <row r="4018" spans="1:21" x14ac:dyDescent="0.25">
      <c r="A4018">
        <v>4017</v>
      </c>
      <c r="B4018" t="s">
        <v>9846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</v>
      </c>
      <c r="S4018">
        <v>5</v>
      </c>
      <c r="T4018">
        <v>0</v>
      </c>
      <c r="U4018" s="2">
        <v>9.6300000000000008</v>
      </c>
    </row>
    <row r="4019" spans="1:21" x14ac:dyDescent="0.25">
      <c r="A4019">
        <v>4018</v>
      </c>
      <c r="B4019" t="s">
        <v>9847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2">
        <v>97.88</v>
      </c>
      <c r="S4019">
        <v>2</v>
      </c>
      <c r="T4019">
        <v>0</v>
      </c>
      <c r="U4019" s="2">
        <v>48.94</v>
      </c>
    </row>
    <row r="4020" spans="1:21" x14ac:dyDescent="0.25">
      <c r="A4020">
        <v>4019</v>
      </c>
      <c r="B4020" t="s">
        <v>9848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>
        <v>9</v>
      </c>
      <c r="T4020">
        <v>0</v>
      </c>
      <c r="U4020" s="2">
        <v>47.86</v>
      </c>
    </row>
    <row r="4021" spans="1:21" x14ac:dyDescent="0.25">
      <c r="A4021">
        <v>4020</v>
      </c>
      <c r="B4021" t="s">
        <v>9849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>
        <v>3</v>
      </c>
      <c r="T4021">
        <v>0</v>
      </c>
      <c r="U4021" s="2">
        <v>6.72</v>
      </c>
    </row>
    <row r="4022" spans="1:21" x14ac:dyDescent="0.25">
      <c r="A4022">
        <v>4021</v>
      </c>
      <c r="B4022" t="s">
        <v>9850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170.06</v>
      </c>
      <c r="S4022">
        <v>3</v>
      </c>
      <c r="T4022">
        <v>0.3</v>
      </c>
      <c r="U4022" s="2">
        <v>-4.8600000000000003</v>
      </c>
    </row>
    <row r="4023" spans="1:21" x14ac:dyDescent="0.25">
      <c r="A4023">
        <v>4022</v>
      </c>
      <c r="B4023" t="s">
        <v>9851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</v>
      </c>
      <c r="S4023">
        <v>3</v>
      </c>
      <c r="T4023">
        <v>0.4</v>
      </c>
      <c r="U4023" s="2">
        <v>-15.18</v>
      </c>
    </row>
    <row r="4024" spans="1:21" x14ac:dyDescent="0.25">
      <c r="A4024">
        <v>4023</v>
      </c>
      <c r="B4024" t="s">
        <v>9852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>
        <v>0.3</v>
      </c>
      <c r="U4024" s="2">
        <v>0</v>
      </c>
    </row>
    <row r="4025" spans="1:21" x14ac:dyDescent="0.25">
      <c r="A4025">
        <v>4024</v>
      </c>
      <c r="B4025" t="s">
        <v>9853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556.66999999999996</v>
      </c>
      <c r="S4025">
        <v>5</v>
      </c>
      <c r="T4025">
        <v>0.15</v>
      </c>
      <c r="U4025" s="2">
        <v>6.55</v>
      </c>
    </row>
    <row r="4026" spans="1:21" x14ac:dyDescent="0.25">
      <c r="A4026">
        <v>4025</v>
      </c>
      <c r="B4026" t="s">
        <v>9854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2">
        <v>95.84</v>
      </c>
      <c r="S4026">
        <v>4</v>
      </c>
      <c r="T4026">
        <v>0.2</v>
      </c>
      <c r="U4026" s="2">
        <v>34.74</v>
      </c>
    </row>
    <row r="4027" spans="1:21" x14ac:dyDescent="0.25">
      <c r="A4027">
        <v>4026</v>
      </c>
      <c r="B4027" t="s">
        <v>9855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2">
        <v>29.66</v>
      </c>
      <c r="S4027">
        <v>4</v>
      </c>
      <c r="T4027">
        <v>0.2</v>
      </c>
      <c r="U4027" s="2">
        <v>10.01</v>
      </c>
    </row>
    <row r="4028" spans="1:21" x14ac:dyDescent="0.25">
      <c r="A4028">
        <v>4027</v>
      </c>
      <c r="B4028" t="s">
        <v>9856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</v>
      </c>
      <c r="S4028">
        <v>7</v>
      </c>
      <c r="T4028">
        <v>0.2</v>
      </c>
      <c r="U4028" s="2">
        <v>2.87</v>
      </c>
    </row>
    <row r="4029" spans="1:21" x14ac:dyDescent="0.25">
      <c r="A4029">
        <v>4028</v>
      </c>
      <c r="B4029" t="s">
        <v>9857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153.58000000000001</v>
      </c>
      <c r="S4029">
        <v>2</v>
      </c>
      <c r="T4029">
        <v>0.2</v>
      </c>
      <c r="U4029" s="2">
        <v>13.44</v>
      </c>
    </row>
    <row r="4030" spans="1:21" x14ac:dyDescent="0.25">
      <c r="A4030">
        <v>4029</v>
      </c>
      <c r="B4030" t="s">
        <v>9858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</v>
      </c>
      <c r="S4030">
        <v>8</v>
      </c>
      <c r="T4030">
        <v>0.8</v>
      </c>
      <c r="U4030" s="2">
        <v>-22.51</v>
      </c>
    </row>
    <row r="4031" spans="1:21" x14ac:dyDescent="0.25">
      <c r="A4031">
        <v>4030</v>
      </c>
      <c r="B4031" t="s">
        <v>9859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>
        <v>3</v>
      </c>
      <c r="T4031">
        <v>0</v>
      </c>
      <c r="U4031" s="2">
        <v>239.99</v>
      </c>
    </row>
    <row r="4032" spans="1:21" x14ac:dyDescent="0.25">
      <c r="A4032">
        <v>4031</v>
      </c>
      <c r="B4032" t="s">
        <v>9860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2">
        <v>232.88</v>
      </c>
      <c r="S4032">
        <v>4</v>
      </c>
      <c r="T4032">
        <v>0</v>
      </c>
      <c r="U4032" s="2">
        <v>60.55</v>
      </c>
    </row>
    <row r="4033" spans="1:21" x14ac:dyDescent="0.25">
      <c r="A4033">
        <v>4032</v>
      </c>
      <c r="B4033" t="s">
        <v>9861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>
        <v>6</v>
      </c>
      <c r="T4033">
        <v>0</v>
      </c>
      <c r="U4033" s="2">
        <v>66.33</v>
      </c>
    </row>
    <row r="4034" spans="1:21" x14ac:dyDescent="0.25">
      <c r="A4034">
        <v>4033</v>
      </c>
      <c r="B4034" t="s">
        <v>9862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</v>
      </c>
      <c r="S4034">
        <v>5</v>
      </c>
      <c r="T4034">
        <v>0</v>
      </c>
      <c r="U4034" s="2">
        <v>14.65</v>
      </c>
    </row>
    <row r="4035" spans="1:21" x14ac:dyDescent="0.25">
      <c r="A4035">
        <v>4034</v>
      </c>
      <c r="B4035" t="s">
        <v>9863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>
        <v>4</v>
      </c>
      <c r="T4035">
        <v>0</v>
      </c>
      <c r="U4035" s="2">
        <v>21</v>
      </c>
    </row>
    <row r="4036" spans="1:21" x14ac:dyDescent="0.25">
      <c r="A4036">
        <v>4035</v>
      </c>
      <c r="B4036" t="s">
        <v>9864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18.690000000000001</v>
      </c>
      <c r="S4036">
        <v>3</v>
      </c>
      <c r="T4036">
        <v>0.7</v>
      </c>
      <c r="U4036" s="2">
        <v>-14.33</v>
      </c>
    </row>
    <row r="4037" spans="1:21" x14ac:dyDescent="0.25">
      <c r="A4037">
        <v>4036</v>
      </c>
      <c r="B4037" t="s">
        <v>9865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</v>
      </c>
      <c r="S4037">
        <v>6</v>
      </c>
      <c r="T4037">
        <v>0.2</v>
      </c>
      <c r="U4037" s="2">
        <v>76.790000000000006</v>
      </c>
    </row>
    <row r="4038" spans="1:21" x14ac:dyDescent="0.25">
      <c r="A4038">
        <v>4037</v>
      </c>
      <c r="B4038" t="s">
        <v>9867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2">
        <v>24.82</v>
      </c>
      <c r="S4038">
        <v>2</v>
      </c>
      <c r="T4038">
        <v>0.2</v>
      </c>
      <c r="U4038" s="2">
        <v>1.55</v>
      </c>
    </row>
    <row r="4039" spans="1:21" x14ac:dyDescent="0.25">
      <c r="A4039">
        <v>4038</v>
      </c>
      <c r="B4039" t="s">
        <v>9868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2">
        <v>24.9</v>
      </c>
      <c r="S4039">
        <v>5</v>
      </c>
      <c r="T4039">
        <v>0</v>
      </c>
      <c r="U4039" s="2">
        <v>8.2200000000000006</v>
      </c>
    </row>
    <row r="4040" spans="1:21" x14ac:dyDescent="0.25">
      <c r="A4040">
        <v>4039</v>
      </c>
      <c r="B4040" t="s">
        <v>9869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>
        <v>4</v>
      </c>
      <c r="T4040">
        <v>0</v>
      </c>
      <c r="U4040" s="2">
        <v>9.5</v>
      </c>
    </row>
    <row r="4041" spans="1:21" x14ac:dyDescent="0.25">
      <c r="A4041">
        <v>4040</v>
      </c>
      <c r="B4041" t="s">
        <v>9870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</v>
      </c>
      <c r="S4041">
        <v>6</v>
      </c>
      <c r="T4041">
        <v>0.2</v>
      </c>
      <c r="U4041" s="2">
        <v>287.98</v>
      </c>
    </row>
    <row r="4042" spans="1:21" x14ac:dyDescent="0.25">
      <c r="A4042">
        <v>4041</v>
      </c>
      <c r="B4042" t="s">
        <v>9871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</v>
      </c>
      <c r="S4042">
        <v>3</v>
      </c>
      <c r="T4042">
        <v>0.2</v>
      </c>
      <c r="U4042" s="2">
        <v>4.66</v>
      </c>
    </row>
    <row r="4043" spans="1:21" x14ac:dyDescent="0.25">
      <c r="A4043">
        <v>4042</v>
      </c>
      <c r="B4043" t="s">
        <v>9872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191.98</v>
      </c>
      <c r="S4043">
        <v>3</v>
      </c>
      <c r="T4043">
        <v>0.2</v>
      </c>
      <c r="U4043" s="2">
        <v>19.2</v>
      </c>
    </row>
    <row r="4044" spans="1:21" x14ac:dyDescent="0.25">
      <c r="A4044">
        <v>4043</v>
      </c>
      <c r="B4044" t="s">
        <v>9873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>
        <v>9</v>
      </c>
      <c r="T4044">
        <v>0</v>
      </c>
      <c r="U4044" s="2">
        <v>126.39</v>
      </c>
    </row>
    <row r="4045" spans="1:21" x14ac:dyDescent="0.25">
      <c r="A4045">
        <v>4044</v>
      </c>
      <c r="B4045" t="s">
        <v>9874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2">
        <v>70.56</v>
      </c>
      <c r="S4045">
        <v>6</v>
      </c>
      <c r="T4045">
        <v>0</v>
      </c>
      <c r="U4045" s="2">
        <v>23.99</v>
      </c>
    </row>
    <row r="4046" spans="1:21" x14ac:dyDescent="0.25">
      <c r="A4046">
        <v>4045</v>
      </c>
      <c r="B4046" t="s">
        <v>9875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>
        <v>5</v>
      </c>
      <c r="T4046">
        <v>0</v>
      </c>
      <c r="U4046" s="2">
        <v>57.36</v>
      </c>
    </row>
    <row r="4047" spans="1:21" x14ac:dyDescent="0.25">
      <c r="A4047">
        <v>4046</v>
      </c>
      <c r="B4047" t="s">
        <v>9876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9.16</v>
      </c>
      <c r="S4047">
        <v>3</v>
      </c>
      <c r="T4047">
        <v>0.8</v>
      </c>
      <c r="U4047" s="2">
        <v>-13.73</v>
      </c>
    </row>
    <row r="4048" spans="1:21" x14ac:dyDescent="0.25">
      <c r="A4048">
        <v>4047</v>
      </c>
      <c r="B4048" t="s">
        <v>9877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</v>
      </c>
      <c r="S4048">
        <v>2</v>
      </c>
      <c r="T4048">
        <v>0.8</v>
      </c>
      <c r="U4048" s="2">
        <v>-62.38</v>
      </c>
    </row>
    <row r="4049" spans="1:21" x14ac:dyDescent="0.25">
      <c r="A4049">
        <v>4048</v>
      </c>
      <c r="B4049" t="s">
        <v>9878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>
        <v>3</v>
      </c>
      <c r="T4049">
        <v>0</v>
      </c>
      <c r="U4049" s="2">
        <v>39.630000000000003</v>
      </c>
    </row>
    <row r="4050" spans="1:21" x14ac:dyDescent="0.25">
      <c r="A4050">
        <v>4049</v>
      </c>
      <c r="B4050" t="s">
        <v>9879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>
        <v>10</v>
      </c>
      <c r="T4050">
        <v>0</v>
      </c>
      <c r="U4050" s="2">
        <v>191.97</v>
      </c>
    </row>
    <row r="4051" spans="1:21" x14ac:dyDescent="0.25">
      <c r="A4051">
        <v>4050</v>
      </c>
      <c r="B4051" t="s">
        <v>9880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>
        <v>3</v>
      </c>
      <c r="T4051">
        <v>0</v>
      </c>
      <c r="U4051" s="2">
        <v>49.8</v>
      </c>
    </row>
    <row r="4052" spans="1:21" x14ac:dyDescent="0.25">
      <c r="A4052">
        <v>4051</v>
      </c>
      <c r="B4052" t="s">
        <v>9883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</v>
      </c>
      <c r="S4052">
        <v>2</v>
      </c>
      <c r="T4052">
        <v>0.1</v>
      </c>
      <c r="U4052" s="2">
        <v>32.630000000000003</v>
      </c>
    </row>
    <row r="4053" spans="1:21" x14ac:dyDescent="0.25">
      <c r="A4053">
        <v>4052</v>
      </c>
      <c r="B4053" t="s">
        <v>9884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</v>
      </c>
      <c r="S4053">
        <v>3</v>
      </c>
      <c r="T4053">
        <v>0.2</v>
      </c>
      <c r="U4053" s="2">
        <v>1.48</v>
      </c>
    </row>
    <row r="4054" spans="1:21" x14ac:dyDescent="0.25">
      <c r="A4054">
        <v>4053</v>
      </c>
      <c r="B4054" t="s">
        <v>9885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</v>
      </c>
      <c r="S4054">
        <v>2</v>
      </c>
      <c r="T4054">
        <v>0.4</v>
      </c>
      <c r="U4054" s="2">
        <v>-81.849999999999994</v>
      </c>
    </row>
    <row r="4055" spans="1:21" x14ac:dyDescent="0.25">
      <c r="A4055">
        <v>4054</v>
      </c>
      <c r="B4055" t="s">
        <v>9886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2">
        <v>55.44</v>
      </c>
      <c r="S4055">
        <v>11</v>
      </c>
      <c r="T4055">
        <v>0.2</v>
      </c>
      <c r="U4055" s="2">
        <v>18.02</v>
      </c>
    </row>
    <row r="4056" spans="1:21" x14ac:dyDescent="0.25">
      <c r="A4056">
        <v>4055</v>
      </c>
      <c r="B4056" t="s">
        <v>9887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20.93</v>
      </c>
      <c r="S4056">
        <v>4</v>
      </c>
      <c r="T4056">
        <v>0.2</v>
      </c>
      <c r="U4056" s="2">
        <v>6.8</v>
      </c>
    </row>
    <row r="4057" spans="1:21" x14ac:dyDescent="0.25">
      <c r="A4057">
        <v>4056</v>
      </c>
      <c r="B4057" t="s">
        <v>9888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</v>
      </c>
      <c r="S4057">
        <v>6</v>
      </c>
      <c r="T4057">
        <v>0.2</v>
      </c>
      <c r="U4057" s="2">
        <v>-337.81</v>
      </c>
    </row>
    <row r="4058" spans="1:21" x14ac:dyDescent="0.25">
      <c r="A4058">
        <v>4057</v>
      </c>
      <c r="B4058" t="s">
        <v>9889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67.180000000000007</v>
      </c>
      <c r="S4058">
        <v>1</v>
      </c>
      <c r="T4058">
        <v>0.4</v>
      </c>
      <c r="U4058" s="2">
        <v>-20.149999999999999</v>
      </c>
    </row>
    <row r="4059" spans="1:21" x14ac:dyDescent="0.25">
      <c r="A4059">
        <v>4058</v>
      </c>
      <c r="B4059" t="s">
        <v>9890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>
        <v>5</v>
      </c>
      <c r="T4059">
        <v>0.2</v>
      </c>
      <c r="U4059" s="2">
        <v>-8.08</v>
      </c>
    </row>
    <row r="4060" spans="1:21" x14ac:dyDescent="0.25">
      <c r="A4060">
        <v>4059</v>
      </c>
      <c r="B4060" t="s">
        <v>9891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72.739999999999995</v>
      </c>
      <c r="S4060">
        <v>7</v>
      </c>
      <c r="T4060">
        <v>0.2</v>
      </c>
      <c r="U4060" s="2">
        <v>-15.46</v>
      </c>
    </row>
    <row r="4061" spans="1:21" x14ac:dyDescent="0.25">
      <c r="A4061">
        <v>4060</v>
      </c>
      <c r="B4061" t="s">
        <v>9892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</v>
      </c>
      <c r="S4061">
        <v>3</v>
      </c>
      <c r="T4061">
        <v>0.2</v>
      </c>
      <c r="U4061" s="2">
        <v>35.76</v>
      </c>
    </row>
    <row r="4062" spans="1:21" x14ac:dyDescent="0.25">
      <c r="A4062">
        <v>4061</v>
      </c>
      <c r="B4062" t="s">
        <v>9893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</v>
      </c>
      <c r="S4062">
        <v>3</v>
      </c>
      <c r="T4062">
        <v>0.2</v>
      </c>
      <c r="U4062" s="2">
        <v>17.88</v>
      </c>
    </row>
    <row r="4063" spans="1:21" x14ac:dyDescent="0.25">
      <c r="A4063">
        <v>4062</v>
      </c>
      <c r="B4063" t="s">
        <v>9894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</v>
      </c>
      <c r="S4063">
        <v>3</v>
      </c>
      <c r="T4063">
        <v>0.2</v>
      </c>
      <c r="U4063" s="2">
        <v>7.82</v>
      </c>
    </row>
    <row r="4064" spans="1:21" x14ac:dyDescent="0.25">
      <c r="A4064">
        <v>4063</v>
      </c>
      <c r="B4064" t="s">
        <v>9895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</v>
      </c>
      <c r="S4064">
        <v>1</v>
      </c>
      <c r="T4064">
        <v>0.2</v>
      </c>
      <c r="U4064" s="2">
        <v>7.5</v>
      </c>
    </row>
    <row r="4065" spans="1:21" x14ac:dyDescent="0.25">
      <c r="A4065">
        <v>4064</v>
      </c>
      <c r="B4065" t="s">
        <v>9896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2">
        <v>20.02</v>
      </c>
      <c r="S4065">
        <v>9</v>
      </c>
      <c r="T4065">
        <v>0.2</v>
      </c>
      <c r="U4065" s="2">
        <v>1.75</v>
      </c>
    </row>
    <row r="4066" spans="1:21" x14ac:dyDescent="0.25">
      <c r="A4066">
        <v>4065</v>
      </c>
      <c r="B4066" t="s">
        <v>9897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2">
        <v>3.1</v>
      </c>
      <c r="S4066">
        <v>1</v>
      </c>
      <c r="T4066">
        <v>0.2</v>
      </c>
      <c r="U4066" s="2">
        <v>0.35</v>
      </c>
    </row>
    <row r="4067" spans="1:21" x14ac:dyDescent="0.25">
      <c r="A4067">
        <v>4066</v>
      </c>
      <c r="B4067" t="s">
        <v>9898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>
        <v>5</v>
      </c>
      <c r="T4067">
        <v>0.2</v>
      </c>
      <c r="U4067" s="2">
        <v>1.41</v>
      </c>
    </row>
    <row r="4068" spans="1:21" x14ac:dyDescent="0.25">
      <c r="A4068">
        <v>4067</v>
      </c>
      <c r="B4068" t="s">
        <v>9899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</v>
      </c>
      <c r="S4068">
        <v>3</v>
      </c>
      <c r="T4068">
        <v>0.2</v>
      </c>
      <c r="U4068" s="2">
        <v>0.9</v>
      </c>
    </row>
    <row r="4069" spans="1:21" x14ac:dyDescent="0.25">
      <c r="A4069">
        <v>4068</v>
      </c>
      <c r="B4069" t="s">
        <v>9900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47.81</v>
      </c>
      <c r="S4069">
        <v>12</v>
      </c>
      <c r="T4069">
        <v>0.2</v>
      </c>
      <c r="U4069" s="2">
        <v>15.54</v>
      </c>
    </row>
    <row r="4070" spans="1:21" x14ac:dyDescent="0.25">
      <c r="A4070">
        <v>4069</v>
      </c>
      <c r="B4070" t="s">
        <v>9901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2">
        <v>978.84</v>
      </c>
      <c r="S4070">
        <v>9</v>
      </c>
      <c r="T4070">
        <v>0.2</v>
      </c>
      <c r="U4070" s="2">
        <v>110.12</v>
      </c>
    </row>
    <row r="4071" spans="1:21" x14ac:dyDescent="0.25">
      <c r="A4071">
        <v>4070</v>
      </c>
      <c r="B4071" t="s">
        <v>9902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13.14</v>
      </c>
      <c r="S4071">
        <v>9</v>
      </c>
      <c r="T4071">
        <v>0.8</v>
      </c>
      <c r="U4071" s="2">
        <v>-21.68</v>
      </c>
    </row>
    <row r="4072" spans="1:21" x14ac:dyDescent="0.25">
      <c r="A4072">
        <v>4071</v>
      </c>
      <c r="B4072" t="s">
        <v>9905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</v>
      </c>
      <c r="S4072">
        <v>4</v>
      </c>
      <c r="T4072">
        <v>0.8</v>
      </c>
      <c r="U4072" s="2">
        <v>-16.54</v>
      </c>
    </row>
    <row r="4073" spans="1:21" x14ac:dyDescent="0.25">
      <c r="A4073">
        <v>4072</v>
      </c>
      <c r="B4073" t="s">
        <v>9906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</v>
      </c>
      <c r="S4073">
        <v>2</v>
      </c>
      <c r="T4073">
        <v>0.32</v>
      </c>
      <c r="U4073" s="2">
        <v>-52.89</v>
      </c>
    </row>
    <row r="4074" spans="1:21" x14ac:dyDescent="0.25">
      <c r="A4074">
        <v>4073</v>
      </c>
      <c r="B4074" t="s">
        <v>9909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>
        <v>2</v>
      </c>
      <c r="T4074">
        <v>0</v>
      </c>
      <c r="U4074" s="2">
        <v>449.99</v>
      </c>
    </row>
    <row r="4075" spans="1:21" x14ac:dyDescent="0.25">
      <c r="A4075">
        <v>4074</v>
      </c>
      <c r="B4075" t="s">
        <v>9910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2">
        <v>821.94</v>
      </c>
      <c r="S4075">
        <v>6</v>
      </c>
      <c r="T4075">
        <v>0</v>
      </c>
      <c r="U4075" s="2">
        <v>213.7</v>
      </c>
    </row>
    <row r="4076" spans="1:21" x14ac:dyDescent="0.25">
      <c r="A4076">
        <v>4075</v>
      </c>
      <c r="B4076" t="s">
        <v>9911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</v>
      </c>
      <c r="S4076">
        <v>4</v>
      </c>
      <c r="T4076">
        <v>0.2</v>
      </c>
      <c r="U4076" s="2">
        <v>55.02</v>
      </c>
    </row>
    <row r="4077" spans="1:21" x14ac:dyDescent="0.25">
      <c r="A4077">
        <v>4076</v>
      </c>
      <c r="B4077" t="s">
        <v>9912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339.14</v>
      </c>
      <c r="S4077">
        <v>4</v>
      </c>
      <c r="T4077">
        <v>0.2</v>
      </c>
      <c r="U4077" s="2">
        <v>0</v>
      </c>
    </row>
    <row r="4078" spans="1:21" x14ac:dyDescent="0.25">
      <c r="A4078">
        <v>4077</v>
      </c>
      <c r="B4078" t="s">
        <v>9913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>
        <v>2</v>
      </c>
      <c r="T4078">
        <v>0</v>
      </c>
      <c r="U4078" s="2">
        <v>3.31</v>
      </c>
    </row>
    <row r="4079" spans="1:21" x14ac:dyDescent="0.25">
      <c r="A4079">
        <v>4078</v>
      </c>
      <c r="B4079" t="s">
        <v>9914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>
        <v>4</v>
      </c>
      <c r="T4079">
        <v>0</v>
      </c>
      <c r="U4079" s="2">
        <v>0.2</v>
      </c>
    </row>
    <row r="4080" spans="1:21" x14ac:dyDescent="0.25">
      <c r="A4080">
        <v>4079</v>
      </c>
      <c r="B4080" t="s">
        <v>9915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>
        <v>3</v>
      </c>
      <c r="T4080">
        <v>0</v>
      </c>
      <c r="U4080" s="2">
        <v>56.98</v>
      </c>
    </row>
    <row r="4081" spans="1:21" x14ac:dyDescent="0.25">
      <c r="A4081">
        <v>4080</v>
      </c>
      <c r="B4081" t="s">
        <v>9916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47.98</v>
      </c>
      <c r="S4081">
        <v>3</v>
      </c>
      <c r="T4081">
        <v>0.2</v>
      </c>
      <c r="U4081" s="2">
        <v>4.8</v>
      </c>
    </row>
    <row r="4082" spans="1:21" x14ac:dyDescent="0.25">
      <c r="A4082">
        <v>4081</v>
      </c>
      <c r="B4082" t="s">
        <v>9917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2">
        <v>60.05</v>
      </c>
      <c r="S4082">
        <v>9</v>
      </c>
      <c r="T4082">
        <v>0.2</v>
      </c>
      <c r="U4082" s="2">
        <v>22.52</v>
      </c>
    </row>
    <row r="4083" spans="1:21" x14ac:dyDescent="0.25">
      <c r="A4083">
        <v>4082</v>
      </c>
      <c r="B4083" t="s">
        <v>9918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2">
        <v>5.0199999999999996</v>
      </c>
      <c r="S4083">
        <v>1</v>
      </c>
      <c r="T4083">
        <v>0.7</v>
      </c>
      <c r="U4083" s="2">
        <v>-3.52</v>
      </c>
    </row>
    <row r="4084" spans="1:21" x14ac:dyDescent="0.25">
      <c r="A4084">
        <v>4083</v>
      </c>
      <c r="B4084" t="s">
        <v>9919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</v>
      </c>
      <c r="S4084">
        <v>3</v>
      </c>
      <c r="T4084">
        <v>0.8</v>
      </c>
      <c r="U4084" s="2">
        <v>-320.24</v>
      </c>
    </row>
    <row r="4085" spans="1:21" x14ac:dyDescent="0.25">
      <c r="A4085">
        <v>4084</v>
      </c>
      <c r="B4085" t="s">
        <v>9920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2">
        <v>10.27</v>
      </c>
      <c r="S4085">
        <v>3</v>
      </c>
      <c r="T4085">
        <v>0.2</v>
      </c>
      <c r="U4085" s="2">
        <v>3.21</v>
      </c>
    </row>
    <row r="4086" spans="1:21" x14ac:dyDescent="0.25">
      <c r="A4086">
        <v>4085</v>
      </c>
      <c r="B4086" t="s">
        <v>9921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7.86</v>
      </c>
      <c r="S4086">
        <v>3</v>
      </c>
      <c r="T4086">
        <v>0.7</v>
      </c>
      <c r="U4086" s="2">
        <v>-6.02</v>
      </c>
    </row>
    <row r="4087" spans="1:21" x14ac:dyDescent="0.25">
      <c r="A4087">
        <v>4086</v>
      </c>
      <c r="B4087" t="s">
        <v>9922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</v>
      </c>
      <c r="S4087">
        <v>2</v>
      </c>
      <c r="T4087">
        <v>0.2</v>
      </c>
      <c r="U4087" s="2">
        <v>30.24</v>
      </c>
    </row>
    <row r="4088" spans="1:21" x14ac:dyDescent="0.25">
      <c r="A4088">
        <v>4087</v>
      </c>
      <c r="B4088" t="s">
        <v>9923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</v>
      </c>
      <c r="S4088">
        <v>3</v>
      </c>
      <c r="T4088">
        <v>0.2</v>
      </c>
      <c r="U4088" s="2">
        <v>7.07</v>
      </c>
    </row>
    <row r="4089" spans="1:21" x14ac:dyDescent="0.25">
      <c r="A4089">
        <v>4088</v>
      </c>
      <c r="B4089" t="s">
        <v>9924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</v>
      </c>
      <c r="S4089">
        <v>3</v>
      </c>
      <c r="T4089">
        <v>0.2</v>
      </c>
      <c r="U4089" s="2">
        <v>3.98</v>
      </c>
    </row>
    <row r="4090" spans="1:21" x14ac:dyDescent="0.25">
      <c r="A4090">
        <v>4089</v>
      </c>
      <c r="B4090" t="s">
        <v>9925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2">
        <v>638.82000000000005</v>
      </c>
      <c r="S4090">
        <v>9</v>
      </c>
      <c r="T4090">
        <v>0</v>
      </c>
      <c r="U4090" s="2">
        <v>172.48</v>
      </c>
    </row>
    <row r="4091" spans="1:21" x14ac:dyDescent="0.25">
      <c r="A4091">
        <v>4090</v>
      </c>
      <c r="B4091" t="s">
        <v>9926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>
        <v>2</v>
      </c>
      <c r="T4091">
        <v>0</v>
      </c>
      <c r="U4091" s="2">
        <v>9.94</v>
      </c>
    </row>
    <row r="4092" spans="1:21" x14ac:dyDescent="0.25">
      <c r="A4092">
        <v>4091</v>
      </c>
      <c r="B4092" t="s">
        <v>9927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>
        <v>3</v>
      </c>
      <c r="T4092">
        <v>0</v>
      </c>
      <c r="U4092" s="2">
        <v>3.29</v>
      </c>
    </row>
    <row r="4093" spans="1:21" x14ac:dyDescent="0.25">
      <c r="A4093">
        <v>4092</v>
      </c>
      <c r="B4093" t="s">
        <v>9930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</v>
      </c>
      <c r="S4093">
        <v>3</v>
      </c>
      <c r="T4093">
        <v>0.2</v>
      </c>
      <c r="U4093" s="2">
        <v>4.66</v>
      </c>
    </row>
    <row r="4094" spans="1:21" x14ac:dyDescent="0.25">
      <c r="A4094">
        <v>4093</v>
      </c>
      <c r="B4094" t="s">
        <v>9931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</v>
      </c>
      <c r="S4094">
        <v>2</v>
      </c>
      <c r="T4094">
        <v>0.2</v>
      </c>
      <c r="U4094" s="2">
        <v>-55.26</v>
      </c>
    </row>
    <row r="4095" spans="1:21" x14ac:dyDescent="0.25">
      <c r="A4095">
        <v>4094</v>
      </c>
      <c r="B4095" t="s">
        <v>9932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>
        <v>7</v>
      </c>
      <c r="T4095">
        <v>0</v>
      </c>
      <c r="U4095" s="2">
        <v>1416.8</v>
      </c>
    </row>
    <row r="4096" spans="1:21" x14ac:dyDescent="0.25">
      <c r="A4096">
        <v>4095</v>
      </c>
      <c r="B4096" t="s">
        <v>9933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>
        <v>4</v>
      </c>
      <c r="T4096">
        <v>0</v>
      </c>
      <c r="U4096" s="2">
        <v>18.39</v>
      </c>
    </row>
    <row r="4097" spans="1:21" x14ac:dyDescent="0.25">
      <c r="A4097">
        <v>4096</v>
      </c>
      <c r="B4097" t="s">
        <v>9934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2">
        <v>587.97</v>
      </c>
      <c r="S4097">
        <v>3</v>
      </c>
      <c r="T4097">
        <v>0</v>
      </c>
      <c r="U4097" s="2">
        <v>170.51</v>
      </c>
    </row>
    <row r="4098" spans="1:21" x14ac:dyDescent="0.25">
      <c r="A4098">
        <v>4097</v>
      </c>
      <c r="B4098" t="s">
        <v>9935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</v>
      </c>
      <c r="S4098">
        <v>5</v>
      </c>
      <c r="T4098">
        <v>0</v>
      </c>
      <c r="U4098" s="2">
        <v>15.55</v>
      </c>
    </row>
    <row r="4099" spans="1:21" x14ac:dyDescent="0.25">
      <c r="A4099">
        <v>4098</v>
      </c>
      <c r="B4099" t="s">
        <v>9936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</v>
      </c>
      <c r="S4099">
        <v>5</v>
      </c>
      <c r="T4099">
        <v>0</v>
      </c>
      <c r="U4099" s="2">
        <v>16.2</v>
      </c>
    </row>
    <row r="4100" spans="1:21" x14ac:dyDescent="0.25">
      <c r="A4100">
        <v>4099</v>
      </c>
      <c r="B4100" t="s">
        <v>9937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2">
        <v>9449.9500000000007</v>
      </c>
      <c r="S4100">
        <v>5</v>
      </c>
      <c r="T4100">
        <v>0</v>
      </c>
      <c r="U4100" s="2">
        <v>4630.4799999999996</v>
      </c>
    </row>
    <row r="4101" spans="1:21" x14ac:dyDescent="0.25">
      <c r="A4101">
        <v>4100</v>
      </c>
      <c r="B4101" t="s">
        <v>9938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>
        <v>2</v>
      </c>
      <c r="T4101">
        <v>0</v>
      </c>
      <c r="U4101" s="2">
        <v>6.47</v>
      </c>
    </row>
    <row r="4102" spans="1:21" x14ac:dyDescent="0.25">
      <c r="A4102">
        <v>4101</v>
      </c>
      <c r="B4102" t="s">
        <v>9939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2">
        <v>2.2599999999999998</v>
      </c>
      <c r="S4102">
        <v>1</v>
      </c>
      <c r="T4102">
        <v>0.8</v>
      </c>
      <c r="U4102" s="2">
        <v>-5.21</v>
      </c>
    </row>
    <row r="4103" spans="1:21" x14ac:dyDescent="0.25">
      <c r="A4103">
        <v>4102</v>
      </c>
      <c r="B4103" t="s">
        <v>9940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</v>
      </c>
      <c r="S4103">
        <v>1</v>
      </c>
      <c r="T4103">
        <v>0.8</v>
      </c>
      <c r="U4103" s="2">
        <v>-1.1100000000000001</v>
      </c>
    </row>
    <row r="4104" spans="1:21" x14ac:dyDescent="0.25">
      <c r="A4104">
        <v>4103</v>
      </c>
      <c r="B4104" t="s">
        <v>9941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146.18</v>
      </c>
      <c r="S4104">
        <v>8</v>
      </c>
      <c r="T4104">
        <v>0.2</v>
      </c>
      <c r="U4104" s="2">
        <v>47.51</v>
      </c>
    </row>
    <row r="4105" spans="1:21" x14ac:dyDescent="0.25">
      <c r="A4105">
        <v>4104</v>
      </c>
      <c r="B4105" t="s">
        <v>9942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>
        <v>2</v>
      </c>
      <c r="T4105">
        <v>0</v>
      </c>
      <c r="U4105" s="2">
        <v>7</v>
      </c>
    </row>
    <row r="4106" spans="1:21" x14ac:dyDescent="0.25">
      <c r="A4106">
        <v>4105</v>
      </c>
      <c r="B4106" t="s">
        <v>9943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</v>
      </c>
      <c r="S4106">
        <v>5</v>
      </c>
      <c r="T4106">
        <v>0.2</v>
      </c>
      <c r="U4106" s="2">
        <v>18</v>
      </c>
    </row>
    <row r="4107" spans="1:21" x14ac:dyDescent="0.25">
      <c r="A4107">
        <v>4106</v>
      </c>
      <c r="B4107" t="s">
        <v>9944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>
        <v>2</v>
      </c>
      <c r="T4107">
        <v>0.2</v>
      </c>
      <c r="U4107" s="2">
        <v>4.6399999999999997</v>
      </c>
    </row>
    <row r="4108" spans="1:21" x14ac:dyDescent="0.25">
      <c r="A4108">
        <v>4107</v>
      </c>
      <c r="B4108" t="s">
        <v>9945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4.3099999999999996</v>
      </c>
      <c r="S4108">
        <v>2</v>
      </c>
      <c r="T4108">
        <v>0.8</v>
      </c>
      <c r="U4108" s="2">
        <v>-6.9</v>
      </c>
    </row>
    <row r="4109" spans="1:21" x14ac:dyDescent="0.25">
      <c r="A4109">
        <v>4108</v>
      </c>
      <c r="B4109" t="s">
        <v>9946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>
        <v>2</v>
      </c>
      <c r="T4109">
        <v>0</v>
      </c>
      <c r="U4109" s="2">
        <v>0.28000000000000003</v>
      </c>
    </row>
    <row r="4110" spans="1:21" x14ac:dyDescent="0.25">
      <c r="A4110">
        <v>4109</v>
      </c>
      <c r="B4110" t="s">
        <v>9947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2">
        <v>27.41</v>
      </c>
      <c r="S4110">
        <v>3</v>
      </c>
      <c r="T4110">
        <v>0.4</v>
      </c>
      <c r="U4110" s="2">
        <v>-14.16</v>
      </c>
    </row>
    <row r="4111" spans="1:21" x14ac:dyDescent="0.25">
      <c r="A4111">
        <v>4110</v>
      </c>
      <c r="B4111" t="s">
        <v>9948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>
        <v>2</v>
      </c>
      <c r="T4111">
        <v>0</v>
      </c>
      <c r="U4111" s="2">
        <v>19.97</v>
      </c>
    </row>
    <row r="4112" spans="1:21" x14ac:dyDescent="0.25">
      <c r="A4112">
        <v>4111</v>
      </c>
      <c r="B4112" t="s">
        <v>9949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2">
        <v>160.97999999999999</v>
      </c>
      <c r="S4112">
        <v>1</v>
      </c>
      <c r="T4112">
        <v>0</v>
      </c>
      <c r="U4112" s="2">
        <v>20.93</v>
      </c>
    </row>
    <row r="4113" spans="1:21" x14ac:dyDescent="0.25">
      <c r="A4113">
        <v>4112</v>
      </c>
      <c r="B4113" t="s">
        <v>9950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>
        <v>3</v>
      </c>
      <c r="T4113">
        <v>0</v>
      </c>
      <c r="U4113" s="2">
        <v>8.5</v>
      </c>
    </row>
    <row r="4114" spans="1:21" x14ac:dyDescent="0.25">
      <c r="A4114">
        <v>4113</v>
      </c>
      <c r="B4114" t="s">
        <v>9951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>
        <v>1</v>
      </c>
      <c r="T4114">
        <v>0</v>
      </c>
      <c r="U4114" s="2">
        <v>0.95</v>
      </c>
    </row>
    <row r="4115" spans="1:21" x14ac:dyDescent="0.25">
      <c r="A4115">
        <v>4114</v>
      </c>
      <c r="B4115" t="s">
        <v>9952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8.86</v>
      </c>
      <c r="S4115">
        <v>3</v>
      </c>
      <c r="T4115">
        <v>0.2</v>
      </c>
      <c r="U4115" s="2">
        <v>2.99</v>
      </c>
    </row>
    <row r="4116" spans="1:21" x14ac:dyDescent="0.25">
      <c r="A4116">
        <v>4115</v>
      </c>
      <c r="B4116" t="s">
        <v>9953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158.38</v>
      </c>
      <c r="S4116">
        <v>3</v>
      </c>
      <c r="T4116">
        <v>0.2</v>
      </c>
      <c r="U4116" s="2">
        <v>13.86</v>
      </c>
    </row>
    <row r="4117" spans="1:21" x14ac:dyDescent="0.25">
      <c r="A4117">
        <v>4116</v>
      </c>
      <c r="B4117" t="s">
        <v>9954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>
        <v>5</v>
      </c>
      <c r="T4117">
        <v>0.2</v>
      </c>
      <c r="U4117" s="2">
        <v>381.24</v>
      </c>
    </row>
    <row r="4118" spans="1:21" x14ac:dyDescent="0.25">
      <c r="A4118">
        <v>4117</v>
      </c>
      <c r="B4118" t="s">
        <v>9955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3.17</v>
      </c>
      <c r="S4118">
        <v>2</v>
      </c>
      <c r="T4118">
        <v>0.2</v>
      </c>
      <c r="U4118" s="2">
        <v>0.99</v>
      </c>
    </row>
    <row r="4119" spans="1:21" x14ac:dyDescent="0.25">
      <c r="A4119">
        <v>4118</v>
      </c>
      <c r="B4119" t="s">
        <v>9956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>
        <v>3</v>
      </c>
      <c r="T4119">
        <v>0</v>
      </c>
      <c r="U4119" s="2">
        <v>9.33</v>
      </c>
    </row>
    <row r="4120" spans="1:21" x14ac:dyDescent="0.25">
      <c r="A4120">
        <v>4119</v>
      </c>
      <c r="B4120" t="s">
        <v>9957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>
        <v>7</v>
      </c>
      <c r="T4120">
        <v>0</v>
      </c>
      <c r="U4120" s="2">
        <v>54.58</v>
      </c>
    </row>
    <row r="4121" spans="1:21" x14ac:dyDescent="0.25">
      <c r="A4121">
        <v>4120</v>
      </c>
      <c r="B4121" t="s">
        <v>9958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</v>
      </c>
      <c r="S4121">
        <v>8</v>
      </c>
      <c r="T4121">
        <v>0.2</v>
      </c>
      <c r="U4121" s="2">
        <v>29.7</v>
      </c>
    </row>
    <row r="4122" spans="1:21" x14ac:dyDescent="0.25">
      <c r="A4122">
        <v>4121</v>
      </c>
      <c r="B4122" t="s">
        <v>9959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2">
        <v>19.04</v>
      </c>
      <c r="S4122">
        <v>4</v>
      </c>
      <c r="T4122">
        <v>0.2</v>
      </c>
      <c r="U4122" s="2">
        <v>-1.43</v>
      </c>
    </row>
    <row r="4123" spans="1:21" x14ac:dyDescent="0.25">
      <c r="A4123">
        <v>4122</v>
      </c>
      <c r="B4123" t="s">
        <v>9960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>
        <v>6</v>
      </c>
      <c r="T4123">
        <v>0</v>
      </c>
      <c r="U4123" s="2">
        <v>16.850000000000001</v>
      </c>
    </row>
    <row r="4124" spans="1:21" x14ac:dyDescent="0.25">
      <c r="A4124">
        <v>4123</v>
      </c>
      <c r="B4124" t="s">
        <v>9961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2">
        <v>37.590000000000003</v>
      </c>
      <c r="S4124">
        <v>3</v>
      </c>
      <c r="T4124">
        <v>0</v>
      </c>
      <c r="U4124" s="2">
        <v>17.670000000000002</v>
      </c>
    </row>
    <row r="4125" spans="1:21" x14ac:dyDescent="0.25">
      <c r="A4125">
        <v>4124</v>
      </c>
      <c r="B4125" t="s">
        <v>9962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2">
        <v>26.03</v>
      </c>
      <c r="S4125">
        <v>2</v>
      </c>
      <c r="T4125">
        <v>0.2</v>
      </c>
      <c r="U4125" s="2">
        <v>9.44</v>
      </c>
    </row>
    <row r="4126" spans="1:21" x14ac:dyDescent="0.25">
      <c r="A4126">
        <v>4125</v>
      </c>
      <c r="B4126" t="s">
        <v>9963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35.909999999999997</v>
      </c>
      <c r="S4126">
        <v>3</v>
      </c>
      <c r="T4126">
        <v>0</v>
      </c>
      <c r="U4126" s="2">
        <v>9.6999999999999993</v>
      </c>
    </row>
    <row r="4127" spans="1:21" x14ac:dyDescent="0.25">
      <c r="A4127">
        <v>4126</v>
      </c>
      <c r="B4127" t="s">
        <v>9964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</v>
      </c>
      <c r="S4127">
        <v>3</v>
      </c>
      <c r="T4127">
        <v>0.2</v>
      </c>
      <c r="U4127" s="2">
        <v>-2.2799999999999998</v>
      </c>
    </row>
    <row r="4128" spans="1:21" x14ac:dyDescent="0.25">
      <c r="A4128">
        <v>4127</v>
      </c>
      <c r="B4128" t="s">
        <v>9965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2">
        <v>54.66</v>
      </c>
      <c r="S4128">
        <v>6</v>
      </c>
      <c r="T4128">
        <v>0</v>
      </c>
      <c r="U4128" s="2">
        <v>18.04</v>
      </c>
    </row>
    <row r="4129" spans="1:21" x14ac:dyDescent="0.25">
      <c r="A4129">
        <v>4128</v>
      </c>
      <c r="B4129" t="s">
        <v>9968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</v>
      </c>
      <c r="S4129">
        <v>6</v>
      </c>
      <c r="T4129">
        <v>0.2</v>
      </c>
      <c r="U4129" s="2">
        <v>7.58</v>
      </c>
    </row>
    <row r="4130" spans="1:21" x14ac:dyDescent="0.25">
      <c r="A4130">
        <v>4129</v>
      </c>
      <c r="B4130" t="s">
        <v>9970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2">
        <v>2624.99</v>
      </c>
      <c r="S4130">
        <v>3</v>
      </c>
      <c r="T4130">
        <v>0.5</v>
      </c>
      <c r="U4130" s="2">
        <v>-944.99</v>
      </c>
    </row>
    <row r="4131" spans="1:21" x14ac:dyDescent="0.25">
      <c r="A4131">
        <v>4130</v>
      </c>
      <c r="B4131" t="s">
        <v>9971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2">
        <v>73.28</v>
      </c>
      <c r="S4131">
        <v>4</v>
      </c>
      <c r="T4131">
        <v>0</v>
      </c>
      <c r="U4131" s="2">
        <v>21.25</v>
      </c>
    </row>
    <row r="4132" spans="1:21" x14ac:dyDescent="0.25">
      <c r="A4132">
        <v>4131</v>
      </c>
      <c r="B4132" t="s">
        <v>9974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14.48</v>
      </c>
      <c r="S4132">
        <v>5</v>
      </c>
      <c r="T4132">
        <v>0.8</v>
      </c>
      <c r="U4132" s="2">
        <v>-23.89</v>
      </c>
    </row>
    <row r="4133" spans="1:21" x14ac:dyDescent="0.25">
      <c r="A4133">
        <v>4132</v>
      </c>
      <c r="B4133" t="s">
        <v>9975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</v>
      </c>
      <c r="S4133">
        <v>3</v>
      </c>
      <c r="T4133">
        <v>0.2</v>
      </c>
      <c r="U4133" s="2">
        <v>4.03</v>
      </c>
    </row>
    <row r="4134" spans="1:21" x14ac:dyDescent="0.25">
      <c r="A4134">
        <v>4133</v>
      </c>
      <c r="B4134" t="s">
        <v>9976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</v>
      </c>
      <c r="S4134">
        <v>3</v>
      </c>
      <c r="T4134">
        <v>0.2</v>
      </c>
      <c r="U4134" s="2">
        <v>5.64</v>
      </c>
    </row>
    <row r="4135" spans="1:21" x14ac:dyDescent="0.25">
      <c r="A4135">
        <v>4134</v>
      </c>
      <c r="B4135" t="s">
        <v>9977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>
        <v>9</v>
      </c>
      <c r="T4135">
        <v>0</v>
      </c>
      <c r="U4135" s="2">
        <v>21.6</v>
      </c>
    </row>
    <row r="4136" spans="1:21" x14ac:dyDescent="0.25">
      <c r="A4136">
        <v>4135</v>
      </c>
      <c r="B4136" t="s">
        <v>9978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209.97</v>
      </c>
      <c r="S4136">
        <v>3</v>
      </c>
      <c r="T4136">
        <v>0</v>
      </c>
      <c r="U4136" s="2">
        <v>90.29</v>
      </c>
    </row>
    <row r="4137" spans="1:21" x14ac:dyDescent="0.25">
      <c r="A4137">
        <v>4136</v>
      </c>
      <c r="B4137" t="s">
        <v>9979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</v>
      </c>
      <c r="S4137">
        <v>5</v>
      </c>
      <c r="T4137">
        <v>0.2</v>
      </c>
      <c r="U4137" s="2">
        <v>42.05</v>
      </c>
    </row>
    <row r="4138" spans="1:21" x14ac:dyDescent="0.25">
      <c r="A4138">
        <v>4137</v>
      </c>
      <c r="B4138" t="s">
        <v>9980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>
        <v>7</v>
      </c>
      <c r="T4138">
        <v>0</v>
      </c>
      <c r="U4138" s="2">
        <v>204.77</v>
      </c>
    </row>
    <row r="4139" spans="1:21" x14ac:dyDescent="0.25">
      <c r="A4139">
        <v>4138</v>
      </c>
      <c r="B4139" t="s">
        <v>9981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</v>
      </c>
      <c r="S4139">
        <v>7</v>
      </c>
      <c r="T4139">
        <v>0</v>
      </c>
      <c r="U4139" s="2">
        <v>12.53</v>
      </c>
    </row>
    <row r="4140" spans="1:21" x14ac:dyDescent="0.25">
      <c r="A4140">
        <v>4139</v>
      </c>
      <c r="B4140" t="s">
        <v>9982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</v>
      </c>
      <c r="S4140">
        <v>6</v>
      </c>
      <c r="T4140">
        <v>0.8</v>
      </c>
      <c r="U4140" s="2">
        <v>-10.39</v>
      </c>
    </row>
    <row r="4141" spans="1:21" x14ac:dyDescent="0.25">
      <c r="A4141">
        <v>4140</v>
      </c>
      <c r="B4141" t="s">
        <v>9983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</v>
      </c>
      <c r="S4141">
        <v>3</v>
      </c>
      <c r="T4141">
        <v>0.2</v>
      </c>
      <c r="U4141" s="2">
        <v>2.34</v>
      </c>
    </row>
    <row r="4142" spans="1:21" x14ac:dyDescent="0.25">
      <c r="A4142">
        <v>4141</v>
      </c>
      <c r="B4142" t="s">
        <v>9984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2">
        <v>79.12</v>
      </c>
      <c r="S4142">
        <v>5</v>
      </c>
      <c r="T4142">
        <v>0.2</v>
      </c>
      <c r="U4142" s="2">
        <v>13.85</v>
      </c>
    </row>
    <row r="4143" spans="1:21" x14ac:dyDescent="0.25">
      <c r="A4143">
        <v>4142</v>
      </c>
      <c r="B4143" t="s">
        <v>9985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>
        <v>3</v>
      </c>
      <c r="T4143">
        <v>0</v>
      </c>
      <c r="U4143" s="2">
        <v>8.69</v>
      </c>
    </row>
    <row r="4144" spans="1:21" x14ac:dyDescent="0.25">
      <c r="A4144">
        <v>4143</v>
      </c>
      <c r="B4144" t="s">
        <v>9987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>
        <v>9</v>
      </c>
      <c r="T4144">
        <v>0</v>
      </c>
      <c r="U4144" s="2">
        <v>26.41</v>
      </c>
    </row>
    <row r="4145" spans="1:21" x14ac:dyDescent="0.25">
      <c r="A4145">
        <v>4144</v>
      </c>
      <c r="B4145" t="s">
        <v>9988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>
        <v>7</v>
      </c>
      <c r="T4145">
        <v>0</v>
      </c>
      <c r="U4145" s="2">
        <v>5.73</v>
      </c>
    </row>
    <row r="4146" spans="1:21" x14ac:dyDescent="0.25">
      <c r="A4146">
        <v>4145</v>
      </c>
      <c r="B4146" t="s">
        <v>9991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2">
        <v>8.82</v>
      </c>
      <c r="S4146">
        <v>3</v>
      </c>
      <c r="T4146">
        <v>0</v>
      </c>
      <c r="U4146" s="2">
        <v>2.38</v>
      </c>
    </row>
    <row r="4147" spans="1:21" x14ac:dyDescent="0.25">
      <c r="A4147">
        <v>4146</v>
      </c>
      <c r="B4147" t="s">
        <v>9992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</v>
      </c>
      <c r="S4147">
        <v>1</v>
      </c>
      <c r="T4147">
        <v>0.2</v>
      </c>
      <c r="U4147" s="2">
        <v>-13.59</v>
      </c>
    </row>
    <row r="4148" spans="1:21" x14ac:dyDescent="0.25">
      <c r="A4148">
        <v>4147</v>
      </c>
      <c r="B4148" t="s">
        <v>9993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322.58999999999997</v>
      </c>
      <c r="S4148">
        <v>3</v>
      </c>
      <c r="T4148">
        <v>0</v>
      </c>
      <c r="U4148" s="2">
        <v>64.52</v>
      </c>
    </row>
    <row r="4149" spans="1:21" x14ac:dyDescent="0.25">
      <c r="A4149">
        <v>4148</v>
      </c>
      <c r="B4149" t="s">
        <v>9994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2">
        <v>9.76</v>
      </c>
      <c r="S4149">
        <v>3</v>
      </c>
      <c r="T4149">
        <v>0.8</v>
      </c>
      <c r="U4149" s="2">
        <v>-15.13</v>
      </c>
    </row>
    <row r="4150" spans="1:21" x14ac:dyDescent="0.25">
      <c r="A4150">
        <v>4149</v>
      </c>
      <c r="B4150" t="s">
        <v>9995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13.72</v>
      </c>
      <c r="S4150">
        <v>1</v>
      </c>
      <c r="T4150">
        <v>0.2</v>
      </c>
      <c r="U4150" s="2">
        <v>1.2</v>
      </c>
    </row>
    <row r="4151" spans="1:21" x14ac:dyDescent="0.25">
      <c r="A4151">
        <v>4150</v>
      </c>
      <c r="B4151" t="s">
        <v>9996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2">
        <v>55.2</v>
      </c>
      <c r="S4151">
        <v>1</v>
      </c>
      <c r="T4151">
        <v>0.2</v>
      </c>
      <c r="U4151" s="2">
        <v>-2.0699999999999998</v>
      </c>
    </row>
    <row r="4152" spans="1:21" x14ac:dyDescent="0.25">
      <c r="A4152">
        <v>4151</v>
      </c>
      <c r="B4152" t="s">
        <v>9997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259.14</v>
      </c>
      <c r="S4152">
        <v>4</v>
      </c>
      <c r="T4152">
        <v>0.2</v>
      </c>
      <c r="U4152" s="2">
        <v>-58.31</v>
      </c>
    </row>
    <row r="4153" spans="1:21" x14ac:dyDescent="0.25">
      <c r="A4153">
        <v>4152</v>
      </c>
      <c r="B4153" t="s">
        <v>9998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>
        <v>5</v>
      </c>
      <c r="T4153">
        <v>0.2</v>
      </c>
      <c r="U4153" s="2">
        <v>9.8699999999999992</v>
      </c>
    </row>
    <row r="4154" spans="1:21" x14ac:dyDescent="0.25">
      <c r="A4154">
        <v>4153</v>
      </c>
      <c r="B4154" t="s">
        <v>9999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</v>
      </c>
      <c r="S4154">
        <v>3</v>
      </c>
      <c r="T4154">
        <v>0.2</v>
      </c>
      <c r="U4154" s="2">
        <v>5.44</v>
      </c>
    </row>
    <row r="4155" spans="1:21" x14ac:dyDescent="0.25">
      <c r="A4155">
        <v>4154</v>
      </c>
      <c r="B4155" t="s">
        <v>10000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4.9000000000000004</v>
      </c>
      <c r="S4155">
        <v>3</v>
      </c>
      <c r="T4155">
        <v>0.2</v>
      </c>
      <c r="U4155" s="2">
        <v>1.65</v>
      </c>
    </row>
    <row r="4156" spans="1:21" x14ac:dyDescent="0.25">
      <c r="A4156">
        <v>4155</v>
      </c>
      <c r="B4156" t="s">
        <v>10001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38.090000000000003</v>
      </c>
      <c r="S4156">
        <v>4</v>
      </c>
      <c r="T4156">
        <v>0.7</v>
      </c>
      <c r="U4156" s="2">
        <v>-27.93</v>
      </c>
    </row>
    <row r="4157" spans="1:21" x14ac:dyDescent="0.25">
      <c r="A4157">
        <v>4156</v>
      </c>
      <c r="B4157" t="s">
        <v>10002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2.81</v>
      </c>
      <c r="S4157">
        <v>3</v>
      </c>
      <c r="T4157">
        <v>0.7</v>
      </c>
      <c r="U4157" s="2">
        <v>-1.97</v>
      </c>
    </row>
    <row r="4158" spans="1:21" x14ac:dyDescent="0.25">
      <c r="A4158">
        <v>4157</v>
      </c>
      <c r="B4158" t="s">
        <v>10004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</v>
      </c>
      <c r="S4158">
        <v>2</v>
      </c>
      <c r="T4158">
        <v>0.2</v>
      </c>
      <c r="U4158" s="2">
        <v>0.6</v>
      </c>
    </row>
    <row r="4159" spans="1:21" x14ac:dyDescent="0.25">
      <c r="A4159">
        <v>4158</v>
      </c>
      <c r="B4159" t="s">
        <v>10005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</v>
      </c>
      <c r="S4159">
        <v>6</v>
      </c>
      <c r="T4159">
        <v>0.7</v>
      </c>
      <c r="U4159" s="2">
        <v>-19.98</v>
      </c>
    </row>
    <row r="4160" spans="1:21" x14ac:dyDescent="0.25">
      <c r="A4160">
        <v>4159</v>
      </c>
      <c r="B4160" t="s">
        <v>10006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15.7</v>
      </c>
      <c r="S4160">
        <v>3</v>
      </c>
      <c r="T4160">
        <v>0.2</v>
      </c>
      <c r="U4160" s="2">
        <v>5.0999999999999996</v>
      </c>
    </row>
    <row r="4161" spans="1:21" x14ac:dyDescent="0.25">
      <c r="A4161">
        <v>4160</v>
      </c>
      <c r="B4161" t="s">
        <v>10007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>
        <v>3</v>
      </c>
      <c r="T4161">
        <v>0</v>
      </c>
      <c r="U4161" s="2">
        <v>3.72</v>
      </c>
    </row>
    <row r="4162" spans="1:21" x14ac:dyDescent="0.25">
      <c r="A4162">
        <v>4161</v>
      </c>
      <c r="B4162" t="s">
        <v>10008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2">
        <v>539.97</v>
      </c>
      <c r="S4162">
        <v>3</v>
      </c>
      <c r="T4162">
        <v>0</v>
      </c>
      <c r="U4162" s="2">
        <v>134.99</v>
      </c>
    </row>
    <row r="4163" spans="1:21" x14ac:dyDescent="0.25">
      <c r="A4163">
        <v>4162</v>
      </c>
      <c r="B4163" t="s">
        <v>10009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>
        <v>2</v>
      </c>
      <c r="T4163">
        <v>0</v>
      </c>
      <c r="U4163" s="2">
        <v>5.87</v>
      </c>
    </row>
    <row r="4164" spans="1:21" x14ac:dyDescent="0.25">
      <c r="A4164">
        <v>4163</v>
      </c>
      <c r="B4164" t="s">
        <v>10011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>
        <v>4</v>
      </c>
      <c r="T4164">
        <v>0</v>
      </c>
      <c r="U4164" s="2">
        <v>7.6</v>
      </c>
    </row>
    <row r="4165" spans="1:21" x14ac:dyDescent="0.25">
      <c r="A4165">
        <v>4164</v>
      </c>
      <c r="B4165" t="s">
        <v>10012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671.94</v>
      </c>
      <c r="S4165">
        <v>3</v>
      </c>
      <c r="T4165">
        <v>0</v>
      </c>
      <c r="U4165" s="2">
        <v>315.81</v>
      </c>
    </row>
    <row r="4166" spans="1:21" x14ac:dyDescent="0.25">
      <c r="A4166">
        <v>4165</v>
      </c>
      <c r="B4166" t="s">
        <v>10013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</v>
      </c>
      <c r="S4166">
        <v>7</v>
      </c>
      <c r="T4166">
        <v>0.2</v>
      </c>
      <c r="U4166" s="2">
        <v>-14.79</v>
      </c>
    </row>
    <row r="4167" spans="1:21" x14ac:dyDescent="0.25">
      <c r="A4167">
        <v>4166</v>
      </c>
      <c r="B4167" t="s">
        <v>10014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</v>
      </c>
      <c r="S4167">
        <v>9</v>
      </c>
      <c r="T4167">
        <v>0.2</v>
      </c>
      <c r="U4167" s="2">
        <v>14.75</v>
      </c>
    </row>
    <row r="4168" spans="1:21" x14ac:dyDescent="0.25">
      <c r="A4168">
        <v>4167</v>
      </c>
      <c r="B4168" t="s">
        <v>10015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2">
        <v>19.440000000000001</v>
      </c>
      <c r="S4168">
        <v>3</v>
      </c>
      <c r="T4168">
        <v>0</v>
      </c>
      <c r="U4168" s="2">
        <v>9.33</v>
      </c>
    </row>
    <row r="4169" spans="1:21" x14ac:dyDescent="0.25">
      <c r="A4169">
        <v>4168</v>
      </c>
      <c r="B4169" t="s">
        <v>10016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>
        <v>4</v>
      </c>
      <c r="T4169">
        <v>0</v>
      </c>
      <c r="U4169" s="2">
        <v>8.3000000000000007</v>
      </c>
    </row>
    <row r="4170" spans="1:21" x14ac:dyDescent="0.25">
      <c r="A4170">
        <v>4169</v>
      </c>
      <c r="B4170" t="s">
        <v>10017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2">
        <v>433.57</v>
      </c>
      <c r="S4170">
        <v>2</v>
      </c>
      <c r="T4170">
        <v>0.2</v>
      </c>
      <c r="U4170" s="2">
        <v>-65.040000000000006</v>
      </c>
    </row>
    <row r="4171" spans="1:21" x14ac:dyDescent="0.25">
      <c r="A4171">
        <v>4170</v>
      </c>
      <c r="B4171" t="s">
        <v>10018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</v>
      </c>
      <c r="S4171">
        <v>6</v>
      </c>
      <c r="T4171">
        <v>0.2</v>
      </c>
      <c r="U4171" s="2">
        <v>10.89</v>
      </c>
    </row>
    <row r="4172" spans="1:21" x14ac:dyDescent="0.25">
      <c r="A4172">
        <v>4171</v>
      </c>
      <c r="B4172" t="s">
        <v>10019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54.82</v>
      </c>
      <c r="S4172">
        <v>3</v>
      </c>
      <c r="T4172">
        <v>0.2</v>
      </c>
      <c r="U4172" s="2">
        <v>17.82</v>
      </c>
    </row>
    <row r="4173" spans="1:21" x14ac:dyDescent="0.25">
      <c r="A4173">
        <v>4172</v>
      </c>
      <c r="B4173" t="s">
        <v>10020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>
        <v>7</v>
      </c>
      <c r="T4173">
        <v>0</v>
      </c>
      <c r="U4173" s="2">
        <v>0.98</v>
      </c>
    </row>
    <row r="4174" spans="1:21" x14ac:dyDescent="0.25">
      <c r="A4174">
        <v>4173</v>
      </c>
      <c r="B4174" t="s">
        <v>10021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>
        <v>2</v>
      </c>
      <c r="T4174">
        <v>0</v>
      </c>
      <c r="U4174" s="2">
        <v>6.53</v>
      </c>
    </row>
    <row r="4175" spans="1:21" x14ac:dyDescent="0.25">
      <c r="A4175">
        <v>4174</v>
      </c>
      <c r="B4175" t="s">
        <v>10022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>
        <v>2</v>
      </c>
      <c r="T4175">
        <v>0</v>
      </c>
      <c r="U4175" s="2">
        <v>6.22</v>
      </c>
    </row>
    <row r="4176" spans="1:21" x14ac:dyDescent="0.25">
      <c r="A4176">
        <v>4175</v>
      </c>
      <c r="B4176" t="s">
        <v>10023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>
        <v>2</v>
      </c>
      <c r="T4176">
        <v>0</v>
      </c>
      <c r="U4176" s="2">
        <v>28</v>
      </c>
    </row>
    <row r="4177" spans="1:21" x14ac:dyDescent="0.25">
      <c r="A4177">
        <v>4176</v>
      </c>
      <c r="B4177" t="s">
        <v>10024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2">
        <v>56.3</v>
      </c>
      <c r="S4177">
        <v>2</v>
      </c>
      <c r="T4177">
        <v>0</v>
      </c>
      <c r="U4177" s="2">
        <v>15.76</v>
      </c>
    </row>
    <row r="4178" spans="1:21" x14ac:dyDescent="0.25">
      <c r="A4178">
        <v>4177</v>
      </c>
      <c r="B4178" t="s">
        <v>10025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629.95000000000005</v>
      </c>
      <c r="S4178">
        <v>5</v>
      </c>
      <c r="T4178">
        <v>0</v>
      </c>
      <c r="U4178" s="2">
        <v>163.79</v>
      </c>
    </row>
    <row r="4179" spans="1:21" x14ac:dyDescent="0.25">
      <c r="A4179">
        <v>4178</v>
      </c>
      <c r="B4179" t="s">
        <v>10026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>
        <v>3</v>
      </c>
      <c r="T4179">
        <v>0</v>
      </c>
      <c r="U4179" s="2">
        <v>60.26</v>
      </c>
    </row>
    <row r="4180" spans="1:21" x14ac:dyDescent="0.25">
      <c r="A4180">
        <v>4179</v>
      </c>
      <c r="B4180" t="s">
        <v>10027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2">
        <v>46.35</v>
      </c>
      <c r="S4180">
        <v>5</v>
      </c>
      <c r="T4180">
        <v>0</v>
      </c>
      <c r="U4180" s="2">
        <v>21.78</v>
      </c>
    </row>
    <row r="4181" spans="1:21" x14ac:dyDescent="0.25">
      <c r="A4181">
        <v>4180</v>
      </c>
      <c r="B4181" t="s">
        <v>10028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14.98</v>
      </c>
      <c r="S4181">
        <v>9</v>
      </c>
      <c r="T4181">
        <v>0.2</v>
      </c>
      <c r="U4181" s="2">
        <v>5.43</v>
      </c>
    </row>
    <row r="4182" spans="1:21" x14ac:dyDescent="0.25">
      <c r="A4182">
        <v>4181</v>
      </c>
      <c r="B4182" t="s">
        <v>10029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>
        <v>5</v>
      </c>
      <c r="T4182">
        <v>0.8</v>
      </c>
      <c r="U4182" s="2">
        <v>-6.36</v>
      </c>
    </row>
    <row r="4183" spans="1:21" x14ac:dyDescent="0.25">
      <c r="A4183">
        <v>4182</v>
      </c>
      <c r="B4183" t="s">
        <v>10030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2">
        <v>319.95999999999998</v>
      </c>
      <c r="S4183">
        <v>4</v>
      </c>
      <c r="T4183">
        <v>0</v>
      </c>
      <c r="U4183" s="2">
        <v>115.19</v>
      </c>
    </row>
    <row r="4184" spans="1:21" x14ac:dyDescent="0.25">
      <c r="A4184">
        <v>4183</v>
      </c>
      <c r="B4184" t="s">
        <v>10031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>
        <v>3</v>
      </c>
      <c r="T4184">
        <v>0</v>
      </c>
      <c r="U4184" s="2">
        <v>7.67</v>
      </c>
    </row>
    <row r="4185" spans="1:21" x14ac:dyDescent="0.25">
      <c r="A4185">
        <v>4184</v>
      </c>
      <c r="B4185" t="s">
        <v>10032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344.91</v>
      </c>
      <c r="S4185">
        <v>3</v>
      </c>
      <c r="T4185">
        <v>0</v>
      </c>
      <c r="U4185" s="2">
        <v>10.35</v>
      </c>
    </row>
    <row r="4186" spans="1:21" x14ac:dyDescent="0.25">
      <c r="A4186">
        <v>4185</v>
      </c>
      <c r="B4186" t="s">
        <v>10033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2">
        <v>81.94</v>
      </c>
      <c r="S4186">
        <v>1</v>
      </c>
      <c r="T4186">
        <v>0</v>
      </c>
      <c r="U4186" s="2">
        <v>20.49</v>
      </c>
    </row>
    <row r="4187" spans="1:21" x14ac:dyDescent="0.25">
      <c r="A4187">
        <v>4186</v>
      </c>
      <c r="B4187" t="s">
        <v>10034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>
        <v>6</v>
      </c>
      <c r="T4187">
        <v>0</v>
      </c>
      <c r="U4187" s="2">
        <v>9.82</v>
      </c>
    </row>
    <row r="4188" spans="1:21" x14ac:dyDescent="0.25">
      <c r="A4188">
        <v>4187</v>
      </c>
      <c r="B4188" t="s">
        <v>10035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</v>
      </c>
      <c r="S4188">
        <v>7</v>
      </c>
      <c r="T4188">
        <v>0.8</v>
      </c>
      <c r="U4188" s="2">
        <v>-10.65</v>
      </c>
    </row>
    <row r="4189" spans="1:21" x14ac:dyDescent="0.25">
      <c r="A4189">
        <v>4188</v>
      </c>
      <c r="B4189" t="s">
        <v>10036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2</v>
      </c>
      <c r="S4189">
        <v>1</v>
      </c>
      <c r="T4189">
        <v>0.8</v>
      </c>
      <c r="U4189" s="2">
        <v>-3.29</v>
      </c>
    </row>
    <row r="4190" spans="1:21" x14ac:dyDescent="0.25">
      <c r="A4190">
        <v>4189</v>
      </c>
      <c r="B4190" t="s">
        <v>10037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2">
        <v>8.93</v>
      </c>
      <c r="S4190">
        <v>2</v>
      </c>
      <c r="T4190">
        <v>0.2</v>
      </c>
      <c r="U4190" s="2">
        <v>0.67</v>
      </c>
    </row>
    <row r="4191" spans="1:21" x14ac:dyDescent="0.25">
      <c r="A4191">
        <v>4190</v>
      </c>
      <c r="B4191" t="s">
        <v>10038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2">
        <v>9.99</v>
      </c>
      <c r="S4191">
        <v>1</v>
      </c>
      <c r="T4191">
        <v>0</v>
      </c>
      <c r="U4191" s="2">
        <v>4.5</v>
      </c>
    </row>
    <row r="4192" spans="1:21" x14ac:dyDescent="0.25">
      <c r="A4192">
        <v>4191</v>
      </c>
      <c r="B4192" t="s">
        <v>10039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2">
        <v>10499.97</v>
      </c>
      <c r="S4192">
        <v>3</v>
      </c>
      <c r="T4192">
        <v>0</v>
      </c>
      <c r="U4192" s="2">
        <v>5039.99</v>
      </c>
    </row>
    <row r="4193" spans="1:21" x14ac:dyDescent="0.25">
      <c r="A4193">
        <v>4192</v>
      </c>
      <c r="B4193" t="s">
        <v>10040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2">
        <v>21.12</v>
      </c>
      <c r="S4193">
        <v>5</v>
      </c>
      <c r="T4193">
        <v>0.2</v>
      </c>
      <c r="U4193" s="2">
        <v>6.6</v>
      </c>
    </row>
    <row r="4194" spans="1:21" x14ac:dyDescent="0.25">
      <c r="A4194">
        <v>4193</v>
      </c>
      <c r="B4194" t="s">
        <v>10041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>
        <v>2</v>
      </c>
      <c r="T4194">
        <v>0</v>
      </c>
      <c r="U4194" s="2">
        <v>160.18</v>
      </c>
    </row>
    <row r="4195" spans="1:21" x14ac:dyDescent="0.25">
      <c r="A4195">
        <v>4194</v>
      </c>
      <c r="B4195" t="s">
        <v>10042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304.77999999999997</v>
      </c>
      <c r="S4195">
        <v>3</v>
      </c>
      <c r="T4195">
        <v>0.2</v>
      </c>
      <c r="U4195" s="2">
        <v>22.86</v>
      </c>
    </row>
    <row r="4196" spans="1:21" x14ac:dyDescent="0.25">
      <c r="A4196">
        <v>4195</v>
      </c>
      <c r="B4196" t="s">
        <v>10043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>
        <v>2</v>
      </c>
      <c r="T4196">
        <v>0</v>
      </c>
      <c r="U4196" s="2">
        <v>15.07</v>
      </c>
    </row>
    <row r="4197" spans="1:21" x14ac:dyDescent="0.25">
      <c r="A4197">
        <v>4196</v>
      </c>
      <c r="B4197" t="s">
        <v>10044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</v>
      </c>
      <c r="S4197">
        <v>5</v>
      </c>
      <c r="T4197">
        <v>0</v>
      </c>
      <c r="U4197" s="2">
        <v>10.37</v>
      </c>
    </row>
    <row r="4198" spans="1:21" x14ac:dyDescent="0.25">
      <c r="A4198">
        <v>4197</v>
      </c>
      <c r="B4198" t="s">
        <v>10045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>
        <v>3</v>
      </c>
      <c r="T4198">
        <v>0</v>
      </c>
      <c r="U4198" s="2">
        <v>10.31</v>
      </c>
    </row>
    <row r="4199" spans="1:21" x14ac:dyDescent="0.25">
      <c r="A4199">
        <v>4198</v>
      </c>
      <c r="B4199" t="s">
        <v>10046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394.82</v>
      </c>
      <c r="S4199">
        <v>4</v>
      </c>
      <c r="T4199">
        <v>0.2</v>
      </c>
      <c r="U4199" s="2">
        <v>93.77</v>
      </c>
    </row>
    <row r="4200" spans="1:21" x14ac:dyDescent="0.25">
      <c r="A4200">
        <v>4199</v>
      </c>
      <c r="B4200" t="s">
        <v>10047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18.190000000000001</v>
      </c>
      <c r="S4200">
        <v>4</v>
      </c>
      <c r="T4200">
        <v>0.7</v>
      </c>
      <c r="U4200" s="2">
        <v>-14.55</v>
      </c>
    </row>
    <row r="4201" spans="1:21" x14ac:dyDescent="0.25">
      <c r="A4201">
        <v>4200</v>
      </c>
      <c r="B4201" t="s">
        <v>10048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>
        <v>1</v>
      </c>
      <c r="T4201">
        <v>0</v>
      </c>
      <c r="U4201" s="2">
        <v>3.44</v>
      </c>
    </row>
    <row r="4202" spans="1:21" x14ac:dyDescent="0.25">
      <c r="A4202">
        <v>4201</v>
      </c>
      <c r="B4202" t="s">
        <v>10049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</v>
      </c>
      <c r="S4202">
        <v>2</v>
      </c>
      <c r="T4202">
        <v>0.2</v>
      </c>
      <c r="U4202" s="2">
        <v>250</v>
      </c>
    </row>
    <row r="4203" spans="1:21" x14ac:dyDescent="0.25">
      <c r="A4203">
        <v>4202</v>
      </c>
      <c r="B4203" t="s">
        <v>10050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>
        <v>6</v>
      </c>
      <c r="T4203">
        <v>0</v>
      </c>
      <c r="U4203" s="2">
        <v>18.989999999999998</v>
      </c>
    </row>
    <row r="4204" spans="1:21" x14ac:dyDescent="0.25">
      <c r="A4204">
        <v>4203</v>
      </c>
      <c r="B4204" t="s">
        <v>10051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>
        <v>7</v>
      </c>
      <c r="T4204">
        <v>0</v>
      </c>
      <c r="U4204" s="2">
        <v>84.94</v>
      </c>
    </row>
    <row r="4205" spans="1:21" x14ac:dyDescent="0.25">
      <c r="A4205">
        <v>4204</v>
      </c>
      <c r="B4205" t="s">
        <v>10052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>
        <v>5</v>
      </c>
      <c r="T4205">
        <v>0</v>
      </c>
      <c r="U4205" s="2">
        <v>18.72</v>
      </c>
    </row>
    <row r="4206" spans="1:21" x14ac:dyDescent="0.25">
      <c r="A4206">
        <v>4205</v>
      </c>
      <c r="B4206" t="s">
        <v>10053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>
        <v>2</v>
      </c>
      <c r="T4206">
        <v>0</v>
      </c>
      <c r="U4206" s="2">
        <v>4.78</v>
      </c>
    </row>
    <row r="4207" spans="1:21" x14ac:dyDescent="0.25">
      <c r="A4207">
        <v>4206</v>
      </c>
      <c r="B4207" t="s">
        <v>10054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>
        <v>2</v>
      </c>
      <c r="T4207">
        <v>0</v>
      </c>
      <c r="U4207" s="2">
        <v>4.28</v>
      </c>
    </row>
    <row r="4208" spans="1:21" x14ac:dyDescent="0.25">
      <c r="A4208">
        <v>4207</v>
      </c>
      <c r="B4208" t="s">
        <v>10055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>
        <v>2</v>
      </c>
      <c r="T4208">
        <v>0</v>
      </c>
      <c r="U4208" s="2">
        <v>15.68</v>
      </c>
    </row>
    <row r="4209" spans="1:21" x14ac:dyDescent="0.25">
      <c r="A4209">
        <v>4208</v>
      </c>
      <c r="B4209" t="s">
        <v>10056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17.670000000000002</v>
      </c>
      <c r="S4209">
        <v>3</v>
      </c>
      <c r="T4209">
        <v>0</v>
      </c>
      <c r="U4209" s="2">
        <v>7.77</v>
      </c>
    </row>
    <row r="4210" spans="1:21" x14ac:dyDescent="0.25">
      <c r="A4210">
        <v>4209</v>
      </c>
      <c r="B4210" t="s">
        <v>10057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2">
        <v>1604.9</v>
      </c>
      <c r="S4210">
        <v>5</v>
      </c>
      <c r="T4210">
        <v>0</v>
      </c>
      <c r="U4210" s="2">
        <v>481.47</v>
      </c>
    </row>
    <row r="4211" spans="1:21" x14ac:dyDescent="0.25">
      <c r="A4211">
        <v>4210</v>
      </c>
      <c r="B4211" t="s">
        <v>10058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385.69</v>
      </c>
      <c r="S4211">
        <v>1</v>
      </c>
      <c r="T4211">
        <v>0.3</v>
      </c>
      <c r="U4211" s="2">
        <v>-60.61</v>
      </c>
    </row>
    <row r="4212" spans="1:21" x14ac:dyDescent="0.25">
      <c r="A4212">
        <v>4211</v>
      </c>
      <c r="B4212" t="s">
        <v>10059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</v>
      </c>
      <c r="S4212">
        <v>2</v>
      </c>
      <c r="T4212">
        <v>0.2</v>
      </c>
      <c r="U4212" s="2">
        <v>5</v>
      </c>
    </row>
    <row r="4213" spans="1:21" x14ac:dyDescent="0.25">
      <c r="A4213">
        <v>4212</v>
      </c>
      <c r="B4213" t="s">
        <v>10060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2">
        <v>9.42</v>
      </c>
      <c r="S4213">
        <v>3</v>
      </c>
      <c r="T4213">
        <v>0</v>
      </c>
      <c r="U4213" s="2">
        <v>4.24</v>
      </c>
    </row>
    <row r="4214" spans="1:21" x14ac:dyDescent="0.25">
      <c r="A4214">
        <v>4213</v>
      </c>
      <c r="B4214" t="s">
        <v>10063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>
        <v>2</v>
      </c>
      <c r="T4214">
        <v>0</v>
      </c>
      <c r="U4214" s="2">
        <v>1.9</v>
      </c>
    </row>
    <row r="4215" spans="1:21" x14ac:dyDescent="0.25">
      <c r="A4215">
        <v>4214</v>
      </c>
      <c r="B4215" t="s">
        <v>10064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2">
        <v>24.56</v>
      </c>
      <c r="S4215">
        <v>2</v>
      </c>
      <c r="T4215">
        <v>0</v>
      </c>
      <c r="U4215" s="2">
        <v>11.54</v>
      </c>
    </row>
    <row r="4216" spans="1:21" x14ac:dyDescent="0.25">
      <c r="A4216">
        <v>4215</v>
      </c>
      <c r="B4216" t="s">
        <v>10065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2">
        <v>128.4</v>
      </c>
      <c r="S4216">
        <v>3</v>
      </c>
      <c r="T4216">
        <v>0</v>
      </c>
      <c r="U4216" s="2">
        <v>64.2</v>
      </c>
    </row>
    <row r="4217" spans="1:21" x14ac:dyDescent="0.25">
      <c r="A4217">
        <v>4216</v>
      </c>
      <c r="B4217" t="s">
        <v>10066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2">
        <v>62.28</v>
      </c>
      <c r="S4217">
        <v>4</v>
      </c>
      <c r="T4217">
        <v>0</v>
      </c>
      <c r="U4217" s="2">
        <v>29.27</v>
      </c>
    </row>
    <row r="4218" spans="1:21" x14ac:dyDescent="0.25">
      <c r="A4218">
        <v>4217</v>
      </c>
      <c r="B4218" t="s">
        <v>10067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>
        <v>3</v>
      </c>
      <c r="T4218">
        <v>0</v>
      </c>
      <c r="U4218" s="2">
        <v>4.4400000000000004</v>
      </c>
    </row>
    <row r="4219" spans="1:21" x14ac:dyDescent="0.25">
      <c r="A4219">
        <v>4218</v>
      </c>
      <c r="B4219" t="s">
        <v>10068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2">
        <v>482.66</v>
      </c>
      <c r="S4219">
        <v>8</v>
      </c>
      <c r="T4219">
        <v>0.15</v>
      </c>
      <c r="U4219" s="2">
        <v>85.18</v>
      </c>
    </row>
    <row r="4220" spans="1:21" x14ac:dyDescent="0.25">
      <c r="A4220">
        <v>4219</v>
      </c>
      <c r="B4220" t="s">
        <v>10069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2">
        <v>4799.9799999999996</v>
      </c>
      <c r="S4220">
        <v>2</v>
      </c>
      <c r="T4220">
        <v>0.2</v>
      </c>
      <c r="U4220" s="2">
        <v>360</v>
      </c>
    </row>
    <row r="4221" spans="1:21" x14ac:dyDescent="0.25">
      <c r="A4221">
        <v>4220</v>
      </c>
      <c r="B4221" t="s">
        <v>10070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>
        <v>2</v>
      </c>
      <c r="T4221">
        <v>0</v>
      </c>
      <c r="U4221" s="2">
        <v>18.21</v>
      </c>
    </row>
    <row r="4222" spans="1:21" x14ac:dyDescent="0.25">
      <c r="A4222">
        <v>4221</v>
      </c>
      <c r="B4222" t="s">
        <v>10073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18.29</v>
      </c>
      <c r="S4222">
        <v>6</v>
      </c>
      <c r="T4222">
        <v>0.2</v>
      </c>
      <c r="U4222" s="2">
        <v>6.63</v>
      </c>
    </row>
    <row r="4223" spans="1:21" x14ac:dyDescent="0.25">
      <c r="A4223">
        <v>4222</v>
      </c>
      <c r="B4223" t="s">
        <v>10074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2">
        <v>385.8</v>
      </c>
      <c r="S4223">
        <v>5</v>
      </c>
      <c r="T4223">
        <v>0.2</v>
      </c>
      <c r="U4223" s="2">
        <v>130.21</v>
      </c>
    </row>
    <row r="4224" spans="1:21" x14ac:dyDescent="0.25">
      <c r="A4224">
        <v>4223</v>
      </c>
      <c r="B4224" t="s">
        <v>10075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>
        <v>2</v>
      </c>
      <c r="T4224">
        <v>0</v>
      </c>
      <c r="U4224" s="2">
        <v>1.03</v>
      </c>
    </row>
    <row r="4225" spans="1:21" x14ac:dyDescent="0.25">
      <c r="A4225">
        <v>4224</v>
      </c>
      <c r="B4225" t="s">
        <v>10076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</v>
      </c>
      <c r="S4225">
        <v>3</v>
      </c>
      <c r="T4225">
        <v>0</v>
      </c>
      <c r="U4225" s="2">
        <v>41.86</v>
      </c>
    </row>
    <row r="4226" spans="1:21" x14ac:dyDescent="0.25">
      <c r="A4226">
        <v>4225</v>
      </c>
      <c r="B4226" t="s">
        <v>10077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</v>
      </c>
      <c r="S4226">
        <v>2</v>
      </c>
      <c r="T4226">
        <v>0.8</v>
      </c>
      <c r="U4226" s="2">
        <v>-3.24</v>
      </c>
    </row>
    <row r="4227" spans="1:21" x14ac:dyDescent="0.25">
      <c r="A4227">
        <v>4226</v>
      </c>
      <c r="B4227" t="s">
        <v>10078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2">
        <v>94.43</v>
      </c>
      <c r="S4227">
        <v>3</v>
      </c>
      <c r="T4227">
        <v>0.6</v>
      </c>
      <c r="U4227" s="2">
        <v>-42.49</v>
      </c>
    </row>
    <row r="4228" spans="1:21" x14ac:dyDescent="0.25">
      <c r="A4228">
        <v>4227</v>
      </c>
      <c r="B4228" t="s">
        <v>10079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>
        <v>4</v>
      </c>
      <c r="T4228">
        <v>0</v>
      </c>
      <c r="U4228" s="2">
        <v>21.58</v>
      </c>
    </row>
    <row r="4229" spans="1:21" x14ac:dyDescent="0.25">
      <c r="A4229">
        <v>4228</v>
      </c>
      <c r="B4229" t="s">
        <v>10080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</v>
      </c>
      <c r="S4229">
        <v>1</v>
      </c>
      <c r="T4229">
        <v>0.2</v>
      </c>
      <c r="U4229" s="2">
        <v>-6.93</v>
      </c>
    </row>
    <row r="4230" spans="1:21" x14ac:dyDescent="0.25">
      <c r="A4230">
        <v>4229</v>
      </c>
      <c r="B4230" t="s">
        <v>10081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>
        <v>1</v>
      </c>
      <c r="T4230">
        <v>0</v>
      </c>
      <c r="U4230" s="2">
        <v>10.34</v>
      </c>
    </row>
    <row r="4231" spans="1:21" x14ac:dyDescent="0.25">
      <c r="A4231">
        <v>4230</v>
      </c>
      <c r="B4231" t="s">
        <v>10082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332.03</v>
      </c>
      <c r="S4231">
        <v>9</v>
      </c>
      <c r="T4231">
        <v>0.6</v>
      </c>
      <c r="U4231" s="2">
        <v>-348.63</v>
      </c>
    </row>
    <row r="4232" spans="1:21" x14ac:dyDescent="0.25">
      <c r="A4232">
        <v>4231</v>
      </c>
      <c r="B4232" t="s">
        <v>10083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</v>
      </c>
      <c r="S4232">
        <v>9</v>
      </c>
      <c r="T4232">
        <v>0.8</v>
      </c>
      <c r="U4232" s="2">
        <v>-17.66</v>
      </c>
    </row>
    <row r="4233" spans="1:21" x14ac:dyDescent="0.25">
      <c r="A4233">
        <v>4232</v>
      </c>
      <c r="B4233" t="s">
        <v>10084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2">
        <v>15.55</v>
      </c>
      <c r="S4233">
        <v>3</v>
      </c>
      <c r="T4233">
        <v>0.2</v>
      </c>
      <c r="U4233" s="2">
        <v>5.64</v>
      </c>
    </row>
    <row r="4234" spans="1:21" x14ac:dyDescent="0.25">
      <c r="A4234">
        <v>4233</v>
      </c>
      <c r="B4234" t="s">
        <v>10085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2">
        <v>31.1</v>
      </c>
      <c r="S4234">
        <v>6</v>
      </c>
      <c r="T4234">
        <v>0.2</v>
      </c>
      <c r="U4234" s="2">
        <v>11.28</v>
      </c>
    </row>
    <row r="4235" spans="1:21" x14ac:dyDescent="0.25">
      <c r="A4235">
        <v>4234</v>
      </c>
      <c r="B4235" t="s">
        <v>10086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6.32</v>
      </c>
      <c r="S4235">
        <v>1</v>
      </c>
      <c r="T4235">
        <v>0.8</v>
      </c>
      <c r="U4235" s="2">
        <v>-10.42</v>
      </c>
    </row>
    <row r="4236" spans="1:21" x14ac:dyDescent="0.25">
      <c r="A4236">
        <v>4235</v>
      </c>
      <c r="B4236" t="s">
        <v>10087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</v>
      </c>
      <c r="S4236">
        <v>3</v>
      </c>
      <c r="T4236">
        <v>0.2</v>
      </c>
      <c r="U4236" s="2">
        <v>4.12</v>
      </c>
    </row>
    <row r="4237" spans="1:21" x14ac:dyDescent="0.25">
      <c r="A4237">
        <v>4236</v>
      </c>
      <c r="B4237" t="s">
        <v>10088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20.81</v>
      </c>
      <c r="S4237">
        <v>9</v>
      </c>
      <c r="T4237">
        <v>0.2</v>
      </c>
      <c r="U4237" s="2">
        <v>7.02</v>
      </c>
    </row>
    <row r="4238" spans="1:21" x14ac:dyDescent="0.25">
      <c r="A4238">
        <v>4237</v>
      </c>
      <c r="B4238" t="s">
        <v>10089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2">
        <v>11.42</v>
      </c>
      <c r="S4238">
        <v>4</v>
      </c>
      <c r="T4238">
        <v>0.8</v>
      </c>
      <c r="U4238" s="2">
        <v>-18.84</v>
      </c>
    </row>
    <row r="4239" spans="1:21" x14ac:dyDescent="0.25">
      <c r="A4239">
        <v>4238</v>
      </c>
      <c r="B4239" t="s">
        <v>10090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2">
        <v>9.41</v>
      </c>
      <c r="S4239">
        <v>7</v>
      </c>
      <c r="T4239">
        <v>0.2</v>
      </c>
      <c r="U4239" s="2">
        <v>0.71</v>
      </c>
    </row>
    <row r="4240" spans="1:21" x14ac:dyDescent="0.25">
      <c r="A4240">
        <v>4239</v>
      </c>
      <c r="B4240" t="s">
        <v>10091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2">
        <v>19.829999999999998</v>
      </c>
      <c r="S4240">
        <v>1</v>
      </c>
      <c r="T4240">
        <v>0</v>
      </c>
      <c r="U4240" s="2">
        <v>5.95</v>
      </c>
    </row>
    <row r="4241" spans="1:21" x14ac:dyDescent="0.25">
      <c r="A4241">
        <v>4240</v>
      </c>
      <c r="B4241" t="s">
        <v>10092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>
        <v>2</v>
      </c>
      <c r="T4241">
        <v>0</v>
      </c>
      <c r="U4241" s="2">
        <v>100.66</v>
      </c>
    </row>
    <row r="4242" spans="1:21" x14ac:dyDescent="0.25">
      <c r="A4242">
        <v>4241</v>
      </c>
      <c r="B4242" t="s">
        <v>10093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2">
        <v>43.92</v>
      </c>
      <c r="S4242">
        <v>4</v>
      </c>
      <c r="T4242">
        <v>0</v>
      </c>
      <c r="U4242" s="2">
        <v>11.86</v>
      </c>
    </row>
    <row r="4243" spans="1:21" x14ac:dyDescent="0.25">
      <c r="A4243">
        <v>4242</v>
      </c>
      <c r="B4243" t="s">
        <v>10094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</v>
      </c>
      <c r="S4243">
        <v>3</v>
      </c>
      <c r="T4243">
        <v>0.2</v>
      </c>
      <c r="U4243" s="2">
        <v>6.58</v>
      </c>
    </row>
    <row r="4244" spans="1:21" x14ac:dyDescent="0.25">
      <c r="A4244">
        <v>4243</v>
      </c>
      <c r="B4244" t="s">
        <v>10095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>
        <v>3</v>
      </c>
      <c r="T4244">
        <v>0</v>
      </c>
      <c r="U4244" s="2">
        <v>6</v>
      </c>
    </row>
    <row r="4245" spans="1:21" x14ac:dyDescent="0.25">
      <c r="A4245">
        <v>4244</v>
      </c>
      <c r="B4245" t="s">
        <v>10096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2">
        <v>27.81</v>
      </c>
      <c r="S4245">
        <v>3</v>
      </c>
      <c r="T4245">
        <v>0</v>
      </c>
      <c r="U4245" s="2">
        <v>13.07</v>
      </c>
    </row>
    <row r="4246" spans="1:21" x14ac:dyDescent="0.25">
      <c r="A4246">
        <v>4245</v>
      </c>
      <c r="B4246" t="s">
        <v>10097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</v>
      </c>
      <c r="S4246">
        <v>3</v>
      </c>
      <c r="T4246">
        <v>0</v>
      </c>
      <c r="U4246" s="2">
        <v>8.6199999999999992</v>
      </c>
    </row>
    <row r="4247" spans="1:21" x14ac:dyDescent="0.25">
      <c r="A4247">
        <v>4246</v>
      </c>
      <c r="B4247" t="s">
        <v>10098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>
        <v>1</v>
      </c>
      <c r="T4247">
        <v>0</v>
      </c>
      <c r="U4247" s="2">
        <v>0.74</v>
      </c>
    </row>
    <row r="4248" spans="1:21" x14ac:dyDescent="0.25">
      <c r="A4248">
        <v>4247</v>
      </c>
      <c r="B4248" t="s">
        <v>10101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>
        <v>5</v>
      </c>
      <c r="T4248">
        <v>0</v>
      </c>
      <c r="U4248" s="2">
        <v>272.79000000000002</v>
      </c>
    </row>
    <row r="4249" spans="1:21" x14ac:dyDescent="0.25">
      <c r="A4249">
        <v>4248</v>
      </c>
      <c r="B4249" t="s">
        <v>10102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>
        <v>5</v>
      </c>
      <c r="T4249">
        <v>0</v>
      </c>
      <c r="U4249" s="2">
        <v>7.52</v>
      </c>
    </row>
    <row r="4250" spans="1:21" x14ac:dyDescent="0.25">
      <c r="A4250">
        <v>4249</v>
      </c>
      <c r="B4250" t="s">
        <v>10103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>
        <v>6</v>
      </c>
      <c r="T4250">
        <v>0</v>
      </c>
      <c r="U4250" s="2">
        <v>40.520000000000003</v>
      </c>
    </row>
    <row r="4251" spans="1:21" x14ac:dyDescent="0.25">
      <c r="A4251">
        <v>4250</v>
      </c>
      <c r="B4251" t="s">
        <v>10104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>
        <v>4</v>
      </c>
      <c r="T4251">
        <v>0</v>
      </c>
      <c r="U4251" s="2">
        <v>150.38</v>
      </c>
    </row>
    <row r="4252" spans="1:21" x14ac:dyDescent="0.25">
      <c r="A4252">
        <v>4251</v>
      </c>
      <c r="B4252" t="s">
        <v>10105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</v>
      </c>
      <c r="S4252">
        <v>7</v>
      </c>
      <c r="T4252">
        <v>0.1</v>
      </c>
      <c r="U4252" s="2">
        <v>177.42</v>
      </c>
    </row>
    <row r="4253" spans="1:21" x14ac:dyDescent="0.25">
      <c r="A4253">
        <v>4252</v>
      </c>
      <c r="B4253" t="s">
        <v>10106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</v>
      </c>
      <c r="S4253">
        <v>7</v>
      </c>
      <c r="T4253">
        <v>0.2</v>
      </c>
      <c r="U4253" s="2">
        <v>-13.29</v>
      </c>
    </row>
    <row r="4254" spans="1:21" x14ac:dyDescent="0.25">
      <c r="A4254">
        <v>4253</v>
      </c>
      <c r="B4254" t="s">
        <v>10107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10.69</v>
      </c>
      <c r="S4254">
        <v>2</v>
      </c>
      <c r="T4254">
        <v>0.2</v>
      </c>
      <c r="U4254" s="2">
        <v>2.27</v>
      </c>
    </row>
    <row r="4255" spans="1:21" x14ac:dyDescent="0.25">
      <c r="A4255">
        <v>4254</v>
      </c>
      <c r="B4255" t="s">
        <v>10108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</v>
      </c>
      <c r="S4255">
        <v>2</v>
      </c>
      <c r="T4255">
        <v>0.2</v>
      </c>
      <c r="U4255" s="2">
        <v>1.03</v>
      </c>
    </row>
    <row r="4256" spans="1:21" x14ac:dyDescent="0.25">
      <c r="A4256">
        <v>4255</v>
      </c>
      <c r="B4256" t="s">
        <v>10109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</v>
      </c>
      <c r="S4256">
        <v>3</v>
      </c>
      <c r="T4256">
        <v>0.2</v>
      </c>
      <c r="U4256" s="2">
        <v>20.58</v>
      </c>
    </row>
    <row r="4257" spans="1:21" x14ac:dyDescent="0.25">
      <c r="A4257">
        <v>4256</v>
      </c>
      <c r="B4257" t="s">
        <v>10110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</v>
      </c>
      <c r="S4257">
        <v>4</v>
      </c>
      <c r="T4257">
        <v>0.8</v>
      </c>
      <c r="U4257" s="2">
        <v>-145.18</v>
      </c>
    </row>
    <row r="4258" spans="1:21" x14ac:dyDescent="0.25">
      <c r="A4258">
        <v>4257</v>
      </c>
      <c r="B4258" t="s">
        <v>10111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10.48</v>
      </c>
      <c r="S4258">
        <v>3</v>
      </c>
      <c r="T4258">
        <v>0.6</v>
      </c>
      <c r="U4258" s="2">
        <v>-6.81</v>
      </c>
    </row>
    <row r="4259" spans="1:21" x14ac:dyDescent="0.25">
      <c r="A4259">
        <v>4258</v>
      </c>
      <c r="B4259" t="s">
        <v>10112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2">
        <v>9.76</v>
      </c>
      <c r="S4259">
        <v>2</v>
      </c>
      <c r="T4259">
        <v>0.7</v>
      </c>
      <c r="U4259" s="2">
        <v>-6.83</v>
      </c>
    </row>
    <row r="4260" spans="1:21" x14ac:dyDescent="0.25">
      <c r="A4260">
        <v>4259</v>
      </c>
      <c r="B4260" t="s">
        <v>10113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</v>
      </c>
      <c r="S4260">
        <v>2</v>
      </c>
      <c r="T4260">
        <v>0.2</v>
      </c>
      <c r="U4260" s="2">
        <v>-22.14</v>
      </c>
    </row>
    <row r="4261" spans="1:21" x14ac:dyDescent="0.25">
      <c r="A4261">
        <v>4260</v>
      </c>
      <c r="B4261" t="s">
        <v>10114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>
        <v>2</v>
      </c>
      <c r="T4261">
        <v>0</v>
      </c>
      <c r="U4261" s="2">
        <v>23.99</v>
      </c>
    </row>
    <row r="4262" spans="1:21" x14ac:dyDescent="0.25">
      <c r="A4262">
        <v>4261</v>
      </c>
      <c r="B4262" t="s">
        <v>10116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13.05</v>
      </c>
      <c r="S4262">
        <v>5</v>
      </c>
      <c r="T4262">
        <v>0</v>
      </c>
      <c r="U4262" s="2">
        <v>6</v>
      </c>
    </row>
    <row r="4263" spans="1:21" x14ac:dyDescent="0.25">
      <c r="A4263">
        <v>4262</v>
      </c>
      <c r="B4263" t="s">
        <v>10117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>
        <v>4</v>
      </c>
      <c r="T4263">
        <v>0</v>
      </c>
      <c r="U4263" s="2">
        <v>19.829999999999998</v>
      </c>
    </row>
    <row r="4264" spans="1:21" x14ac:dyDescent="0.25">
      <c r="A4264">
        <v>4263</v>
      </c>
      <c r="B4264" t="s">
        <v>10118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2">
        <v>80.48</v>
      </c>
      <c r="S4264">
        <v>1</v>
      </c>
      <c r="T4264">
        <v>0</v>
      </c>
      <c r="U4264" s="2">
        <v>24.14</v>
      </c>
    </row>
    <row r="4265" spans="1:21" x14ac:dyDescent="0.25">
      <c r="A4265">
        <v>4264</v>
      </c>
      <c r="B4265" t="s">
        <v>10119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2">
        <v>11.67</v>
      </c>
      <c r="S4265">
        <v>3</v>
      </c>
      <c r="T4265">
        <v>0.7</v>
      </c>
      <c r="U4265" s="2">
        <v>-7.78</v>
      </c>
    </row>
    <row r="4266" spans="1:21" x14ac:dyDescent="0.25">
      <c r="A4266">
        <v>4265</v>
      </c>
      <c r="B4266" t="s">
        <v>10120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863.13</v>
      </c>
      <c r="S4266">
        <v>8</v>
      </c>
      <c r="T4266">
        <v>0.3</v>
      </c>
      <c r="U4266" s="2">
        <v>-160.30000000000001</v>
      </c>
    </row>
    <row r="4267" spans="1:21" x14ac:dyDescent="0.25">
      <c r="A4267">
        <v>4266</v>
      </c>
      <c r="B4267" t="s">
        <v>10121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</v>
      </c>
      <c r="S4267">
        <v>3</v>
      </c>
      <c r="T4267">
        <v>0.8</v>
      </c>
      <c r="U4267" s="2">
        <v>-6.24</v>
      </c>
    </row>
    <row r="4268" spans="1:21" x14ac:dyDescent="0.25">
      <c r="A4268">
        <v>4267</v>
      </c>
      <c r="B4268" t="s">
        <v>10122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2">
        <v>956.66</v>
      </c>
      <c r="S4268">
        <v>7</v>
      </c>
      <c r="T4268">
        <v>0.32</v>
      </c>
      <c r="U4268" s="2">
        <v>-225.1</v>
      </c>
    </row>
    <row r="4269" spans="1:21" x14ac:dyDescent="0.25">
      <c r="A4269">
        <v>4268</v>
      </c>
      <c r="B4269" t="s">
        <v>10123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12.59</v>
      </c>
      <c r="S4269">
        <v>3</v>
      </c>
      <c r="T4269">
        <v>0.8</v>
      </c>
      <c r="U4269" s="2">
        <v>-20.14</v>
      </c>
    </row>
    <row r="4270" spans="1:21" x14ac:dyDescent="0.25">
      <c r="A4270">
        <v>4269</v>
      </c>
      <c r="B4270" t="s">
        <v>10124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2">
        <v>171.96</v>
      </c>
      <c r="S4270">
        <v>5</v>
      </c>
      <c r="T4270">
        <v>0.2</v>
      </c>
      <c r="U4270" s="2">
        <v>45.14</v>
      </c>
    </row>
    <row r="4271" spans="1:21" x14ac:dyDescent="0.25">
      <c r="A4271">
        <v>4270</v>
      </c>
      <c r="B4271" t="s">
        <v>10125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>
        <v>4</v>
      </c>
      <c r="T4271">
        <v>0</v>
      </c>
      <c r="U4271" s="2">
        <v>148.13999999999999</v>
      </c>
    </row>
    <row r="4272" spans="1:21" x14ac:dyDescent="0.25">
      <c r="A4272">
        <v>4271</v>
      </c>
      <c r="B4272" t="s">
        <v>10126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2">
        <v>692.47</v>
      </c>
      <c r="S4272">
        <v>11</v>
      </c>
      <c r="T4272">
        <v>0.2</v>
      </c>
      <c r="U4272" s="2">
        <v>190.43</v>
      </c>
    </row>
    <row r="4273" spans="1:21" x14ac:dyDescent="0.25">
      <c r="A4273">
        <v>4272</v>
      </c>
      <c r="B4273" t="s">
        <v>10127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>
        <v>4</v>
      </c>
      <c r="T4273">
        <v>0</v>
      </c>
      <c r="U4273" s="2">
        <v>85.18</v>
      </c>
    </row>
    <row r="4274" spans="1:21" x14ac:dyDescent="0.25">
      <c r="A4274">
        <v>4273</v>
      </c>
      <c r="B4274" t="s">
        <v>10129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2">
        <v>71.930000000000007</v>
      </c>
      <c r="S4274">
        <v>9</v>
      </c>
      <c r="T4274">
        <v>0.2</v>
      </c>
      <c r="U4274" s="2">
        <v>6.29</v>
      </c>
    </row>
    <row r="4275" spans="1:21" x14ac:dyDescent="0.25">
      <c r="A4275">
        <v>4274</v>
      </c>
      <c r="B4275" t="s">
        <v>10130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>
        <v>1</v>
      </c>
      <c r="T4275">
        <v>0</v>
      </c>
      <c r="U4275" s="2">
        <v>7.54</v>
      </c>
    </row>
    <row r="4276" spans="1:21" x14ac:dyDescent="0.25">
      <c r="A4276">
        <v>4275</v>
      </c>
      <c r="B4276" t="s">
        <v>10131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</v>
      </c>
      <c r="S4276">
        <v>1</v>
      </c>
      <c r="T4276">
        <v>0.2</v>
      </c>
      <c r="U4276" s="2">
        <v>1.1200000000000001</v>
      </c>
    </row>
    <row r="4277" spans="1:21" x14ac:dyDescent="0.25">
      <c r="A4277">
        <v>4276</v>
      </c>
      <c r="B4277" t="s">
        <v>10132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</v>
      </c>
      <c r="S4277">
        <v>2</v>
      </c>
      <c r="T4277">
        <v>0.8</v>
      </c>
      <c r="U4277" s="2">
        <v>-121.58</v>
      </c>
    </row>
    <row r="4278" spans="1:21" x14ac:dyDescent="0.25">
      <c r="A4278">
        <v>4277</v>
      </c>
      <c r="B4278" t="s">
        <v>10133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>
        <v>2</v>
      </c>
      <c r="T4278">
        <v>0</v>
      </c>
      <c r="U4278" s="2">
        <v>61.39</v>
      </c>
    </row>
    <row r="4279" spans="1:21" x14ac:dyDescent="0.25">
      <c r="A4279">
        <v>4278</v>
      </c>
      <c r="B4279" t="s">
        <v>10134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2">
        <v>9099.93</v>
      </c>
      <c r="S4279">
        <v>7</v>
      </c>
      <c r="T4279">
        <v>0</v>
      </c>
      <c r="U4279" s="2">
        <v>2365.98</v>
      </c>
    </row>
    <row r="4280" spans="1:21" x14ac:dyDescent="0.25">
      <c r="A4280">
        <v>4279</v>
      </c>
      <c r="B4280" t="s">
        <v>10135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2">
        <v>9.9600000000000009</v>
      </c>
      <c r="S4280">
        <v>2</v>
      </c>
      <c r="T4280">
        <v>0</v>
      </c>
      <c r="U4280" s="2">
        <v>3.29</v>
      </c>
    </row>
    <row r="4281" spans="1:21" x14ac:dyDescent="0.25">
      <c r="A4281">
        <v>4280</v>
      </c>
      <c r="B4281" t="s">
        <v>10137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25.3</v>
      </c>
      <c r="S4281">
        <v>5</v>
      </c>
      <c r="T4281">
        <v>0</v>
      </c>
      <c r="U4281" s="2">
        <v>11.89</v>
      </c>
    </row>
    <row r="4282" spans="1:21" x14ac:dyDescent="0.25">
      <c r="A4282">
        <v>4281</v>
      </c>
      <c r="B4282" t="s">
        <v>10138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>
        <v>2</v>
      </c>
      <c r="T4282">
        <v>0</v>
      </c>
      <c r="U4282" s="2">
        <v>5.23</v>
      </c>
    </row>
    <row r="4283" spans="1:21" x14ac:dyDescent="0.25">
      <c r="A4283">
        <v>4282</v>
      </c>
      <c r="B4283" t="s">
        <v>10139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2">
        <v>69.260000000000005</v>
      </c>
      <c r="S4283">
        <v>2</v>
      </c>
      <c r="T4283">
        <v>0.1</v>
      </c>
      <c r="U4283" s="2">
        <v>14.62</v>
      </c>
    </row>
    <row r="4284" spans="1:21" x14ac:dyDescent="0.25">
      <c r="A4284">
        <v>4283</v>
      </c>
      <c r="B4284" t="s">
        <v>10140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2">
        <v>3.69</v>
      </c>
      <c r="S4284">
        <v>1</v>
      </c>
      <c r="T4284">
        <v>0</v>
      </c>
      <c r="U4284" s="2">
        <v>1.73</v>
      </c>
    </row>
    <row r="4285" spans="1:21" x14ac:dyDescent="0.25">
      <c r="A4285">
        <v>4284</v>
      </c>
      <c r="B4285" t="s">
        <v>10141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2">
        <v>1103.97</v>
      </c>
      <c r="S4285">
        <v>3</v>
      </c>
      <c r="T4285">
        <v>0</v>
      </c>
      <c r="U4285" s="2">
        <v>496.79</v>
      </c>
    </row>
    <row r="4286" spans="1:21" x14ac:dyDescent="0.25">
      <c r="A4286">
        <v>4285</v>
      </c>
      <c r="B4286" t="s">
        <v>10142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</v>
      </c>
      <c r="S4286">
        <v>2</v>
      </c>
      <c r="T4286">
        <v>0.32</v>
      </c>
      <c r="U4286" s="2">
        <v>-76.010000000000005</v>
      </c>
    </row>
    <row r="4287" spans="1:21" x14ac:dyDescent="0.25">
      <c r="A4287">
        <v>4286</v>
      </c>
      <c r="B4287" t="s">
        <v>10143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11.7</v>
      </c>
      <c r="S4287">
        <v>2</v>
      </c>
      <c r="T4287">
        <v>0.2</v>
      </c>
      <c r="U4287" s="2">
        <v>3.95</v>
      </c>
    </row>
    <row r="4288" spans="1:21" x14ac:dyDescent="0.25">
      <c r="A4288">
        <v>4287</v>
      </c>
      <c r="B4288" t="s">
        <v>10144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2">
        <v>439.99</v>
      </c>
      <c r="S4288">
        <v>1</v>
      </c>
      <c r="T4288">
        <v>0.2</v>
      </c>
      <c r="U4288" s="2">
        <v>165</v>
      </c>
    </row>
    <row r="4289" spans="1:21" x14ac:dyDescent="0.25">
      <c r="A4289">
        <v>4288</v>
      </c>
      <c r="B4289" t="s">
        <v>10145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</v>
      </c>
      <c r="S4289">
        <v>1</v>
      </c>
      <c r="T4289">
        <v>0.2</v>
      </c>
      <c r="U4289" s="2">
        <v>-12.96</v>
      </c>
    </row>
    <row r="4290" spans="1:21" x14ac:dyDescent="0.25">
      <c r="A4290">
        <v>4289</v>
      </c>
      <c r="B4290" t="s">
        <v>10146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33.28</v>
      </c>
      <c r="S4290">
        <v>5</v>
      </c>
      <c r="T4290">
        <v>0.8</v>
      </c>
      <c r="U4290" s="2">
        <v>-49.92</v>
      </c>
    </row>
    <row r="4291" spans="1:21" x14ac:dyDescent="0.25">
      <c r="A4291">
        <v>4290</v>
      </c>
      <c r="B4291" t="s">
        <v>10147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14.09</v>
      </c>
      <c r="S4291">
        <v>3</v>
      </c>
      <c r="T4291">
        <v>0.2</v>
      </c>
      <c r="U4291" s="2">
        <v>4.93</v>
      </c>
    </row>
    <row r="4292" spans="1:21" x14ac:dyDescent="0.25">
      <c r="A4292">
        <v>4291</v>
      </c>
      <c r="B4292" t="s">
        <v>10148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>
        <v>2</v>
      </c>
      <c r="T4292">
        <v>0</v>
      </c>
      <c r="U4292" s="2">
        <v>2.79</v>
      </c>
    </row>
    <row r="4293" spans="1:21" x14ac:dyDescent="0.25">
      <c r="A4293">
        <v>4292</v>
      </c>
      <c r="B4293" t="s">
        <v>10149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896.33</v>
      </c>
      <c r="S4293">
        <v>9</v>
      </c>
      <c r="T4293">
        <v>0.2</v>
      </c>
      <c r="U4293" s="2">
        <v>22.41</v>
      </c>
    </row>
    <row r="4294" spans="1:21" x14ac:dyDescent="0.25">
      <c r="A4294">
        <v>4293</v>
      </c>
      <c r="B4294" t="s">
        <v>10150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>
        <v>1</v>
      </c>
      <c r="T4294">
        <v>0</v>
      </c>
      <c r="U4294" s="2">
        <v>68.040000000000006</v>
      </c>
    </row>
    <row r="4295" spans="1:21" x14ac:dyDescent="0.25">
      <c r="A4295">
        <v>4294</v>
      </c>
      <c r="B4295" t="s">
        <v>10151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</v>
      </c>
      <c r="S4295">
        <v>3</v>
      </c>
      <c r="T4295">
        <v>0.4</v>
      </c>
      <c r="U4295" s="2">
        <v>-10.8</v>
      </c>
    </row>
    <row r="4296" spans="1:21" x14ac:dyDescent="0.25">
      <c r="A4296">
        <v>4295</v>
      </c>
      <c r="B4296" t="s">
        <v>10152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177.23</v>
      </c>
      <c r="S4296">
        <v>5</v>
      </c>
      <c r="T4296">
        <v>0.5</v>
      </c>
      <c r="U4296" s="2">
        <v>-120.51</v>
      </c>
    </row>
    <row r="4297" spans="1:21" x14ac:dyDescent="0.25">
      <c r="A4297">
        <v>4296</v>
      </c>
      <c r="B4297" t="s">
        <v>10153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2">
        <v>129.38999999999999</v>
      </c>
      <c r="S4297">
        <v>3</v>
      </c>
      <c r="T4297">
        <v>0</v>
      </c>
      <c r="U4297" s="2">
        <v>54.34</v>
      </c>
    </row>
    <row r="4298" spans="1:21" x14ac:dyDescent="0.25">
      <c r="A4298">
        <v>4297</v>
      </c>
      <c r="B4298" t="s">
        <v>10154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>
        <v>4</v>
      </c>
      <c r="T4298">
        <v>0</v>
      </c>
      <c r="U4298" s="2">
        <v>0.54</v>
      </c>
    </row>
    <row r="4299" spans="1:21" x14ac:dyDescent="0.25">
      <c r="A4299">
        <v>4298</v>
      </c>
      <c r="B4299" t="s">
        <v>10155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2">
        <v>4367.8999999999996</v>
      </c>
      <c r="S4299">
        <v>13</v>
      </c>
      <c r="T4299">
        <v>0.2</v>
      </c>
      <c r="U4299" s="2">
        <v>327.58999999999997</v>
      </c>
    </row>
    <row r="4300" spans="1:21" x14ac:dyDescent="0.25">
      <c r="A4300">
        <v>4299</v>
      </c>
      <c r="B4300" t="s">
        <v>10156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49.57</v>
      </c>
      <c r="S4300">
        <v>2</v>
      </c>
      <c r="T4300">
        <v>0.2</v>
      </c>
      <c r="U4300" s="2">
        <v>15.49</v>
      </c>
    </row>
    <row r="4301" spans="1:21" x14ac:dyDescent="0.25">
      <c r="A4301">
        <v>4300</v>
      </c>
      <c r="B4301" t="s">
        <v>10157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161.38</v>
      </c>
      <c r="S4301">
        <v>6</v>
      </c>
      <c r="T4301">
        <v>0.2</v>
      </c>
      <c r="U4301" s="2">
        <v>12.1</v>
      </c>
    </row>
    <row r="4302" spans="1:21" x14ac:dyDescent="0.25">
      <c r="A4302">
        <v>4301</v>
      </c>
      <c r="B4302" t="s">
        <v>10158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</v>
      </c>
      <c r="S4302">
        <v>2</v>
      </c>
      <c r="T4302">
        <v>0.2</v>
      </c>
      <c r="U4302" s="2">
        <v>0.42</v>
      </c>
    </row>
    <row r="4303" spans="1:21" x14ac:dyDescent="0.25">
      <c r="A4303">
        <v>4302</v>
      </c>
      <c r="B4303" t="s">
        <v>10159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>
        <v>5</v>
      </c>
      <c r="T4303">
        <v>0.2</v>
      </c>
      <c r="U4303" s="2">
        <v>2.94</v>
      </c>
    </row>
    <row r="4304" spans="1:21" x14ac:dyDescent="0.25">
      <c r="A4304">
        <v>4303</v>
      </c>
      <c r="B4304" t="s">
        <v>10160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</v>
      </c>
      <c r="S4304">
        <v>1</v>
      </c>
      <c r="T4304">
        <v>0.2</v>
      </c>
      <c r="U4304" s="2">
        <v>1.03</v>
      </c>
    </row>
    <row r="4305" spans="1:21" x14ac:dyDescent="0.25">
      <c r="A4305">
        <v>4304</v>
      </c>
      <c r="B4305" t="s">
        <v>10161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</v>
      </c>
      <c r="S4305">
        <v>7</v>
      </c>
      <c r="T4305">
        <v>0.2</v>
      </c>
      <c r="U4305" s="2">
        <v>19.420000000000002</v>
      </c>
    </row>
    <row r="4306" spans="1:21" x14ac:dyDescent="0.25">
      <c r="A4306">
        <v>4305</v>
      </c>
      <c r="B4306" t="s">
        <v>10162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>
        <v>4</v>
      </c>
      <c r="T4306">
        <v>0</v>
      </c>
      <c r="U4306" s="2">
        <v>3.2</v>
      </c>
    </row>
    <row r="4307" spans="1:21" x14ac:dyDescent="0.25">
      <c r="A4307">
        <v>4306</v>
      </c>
      <c r="B4307" t="s">
        <v>10163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2">
        <v>383.96</v>
      </c>
      <c r="S4307">
        <v>5</v>
      </c>
      <c r="T4307">
        <v>0.2</v>
      </c>
      <c r="U4307" s="2">
        <v>38.4</v>
      </c>
    </row>
    <row r="4308" spans="1:21" x14ac:dyDescent="0.25">
      <c r="A4308">
        <v>4307</v>
      </c>
      <c r="B4308" t="s">
        <v>10164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</v>
      </c>
      <c r="S4308">
        <v>3</v>
      </c>
      <c r="T4308">
        <v>0.2</v>
      </c>
      <c r="U4308" s="2">
        <v>2.81</v>
      </c>
    </row>
    <row r="4309" spans="1:21" x14ac:dyDescent="0.25">
      <c r="A4309">
        <v>4308</v>
      </c>
      <c r="B4309" t="s">
        <v>10165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33.57</v>
      </c>
      <c r="S4309">
        <v>2</v>
      </c>
      <c r="T4309">
        <v>0.2</v>
      </c>
      <c r="U4309" s="2">
        <v>11.75</v>
      </c>
    </row>
    <row r="4310" spans="1:21" x14ac:dyDescent="0.25">
      <c r="A4310">
        <v>4309</v>
      </c>
      <c r="B4310" t="s">
        <v>10166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</v>
      </c>
      <c r="S4310">
        <v>7</v>
      </c>
      <c r="T4310">
        <v>0.2</v>
      </c>
      <c r="U4310" s="2">
        <v>66.63</v>
      </c>
    </row>
    <row r="4311" spans="1:21" x14ac:dyDescent="0.25">
      <c r="A4311">
        <v>4310</v>
      </c>
      <c r="B4311" t="s">
        <v>10167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573.73</v>
      </c>
      <c r="S4311">
        <v>4</v>
      </c>
      <c r="T4311">
        <v>0.2</v>
      </c>
      <c r="U4311" s="2">
        <v>-64.540000000000006</v>
      </c>
    </row>
    <row r="4312" spans="1:21" x14ac:dyDescent="0.25">
      <c r="A4312">
        <v>4311</v>
      </c>
      <c r="B4312" t="s">
        <v>10168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21.94</v>
      </c>
      <c r="S4312">
        <v>3</v>
      </c>
      <c r="T4312">
        <v>0.2</v>
      </c>
      <c r="U4312" s="2">
        <v>8.23</v>
      </c>
    </row>
    <row r="4313" spans="1:21" x14ac:dyDescent="0.25">
      <c r="A4313">
        <v>4312</v>
      </c>
      <c r="B4313" t="s">
        <v>10169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2">
        <v>19.440000000000001</v>
      </c>
      <c r="S4313">
        <v>3</v>
      </c>
      <c r="T4313">
        <v>0</v>
      </c>
      <c r="U4313" s="2">
        <v>9.33</v>
      </c>
    </row>
    <row r="4314" spans="1:21" x14ac:dyDescent="0.25">
      <c r="A4314">
        <v>4313</v>
      </c>
      <c r="B4314" t="s">
        <v>10170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2">
        <v>447.97</v>
      </c>
      <c r="S4314">
        <v>4</v>
      </c>
      <c r="T4314">
        <v>0.2</v>
      </c>
      <c r="U4314" s="2">
        <v>139.99</v>
      </c>
    </row>
    <row r="4315" spans="1:21" x14ac:dyDescent="0.25">
      <c r="A4315">
        <v>4314</v>
      </c>
      <c r="B4315" t="s">
        <v>10171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2">
        <v>16.78</v>
      </c>
      <c r="S4315">
        <v>2</v>
      </c>
      <c r="T4315">
        <v>0</v>
      </c>
      <c r="U4315" s="2">
        <v>4.2</v>
      </c>
    </row>
    <row r="4316" spans="1:21" x14ac:dyDescent="0.25">
      <c r="A4316">
        <v>4315</v>
      </c>
      <c r="B4316" t="s">
        <v>10172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2">
        <v>20.96</v>
      </c>
      <c r="S4316">
        <v>2</v>
      </c>
      <c r="T4316">
        <v>0</v>
      </c>
      <c r="U4316" s="2">
        <v>5.24</v>
      </c>
    </row>
    <row r="4317" spans="1:21" x14ac:dyDescent="0.25">
      <c r="A4317">
        <v>4316</v>
      </c>
      <c r="B4317" t="s">
        <v>10173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</v>
      </c>
      <c r="S4317">
        <v>3</v>
      </c>
      <c r="T4317">
        <v>0.2</v>
      </c>
      <c r="U4317" s="2">
        <v>27.74</v>
      </c>
    </row>
    <row r="4318" spans="1:21" x14ac:dyDescent="0.25">
      <c r="A4318">
        <v>4317</v>
      </c>
      <c r="B4318" t="s">
        <v>10174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>
        <v>3</v>
      </c>
      <c r="T4318">
        <v>0</v>
      </c>
      <c r="U4318" s="2">
        <v>9.1300000000000008</v>
      </c>
    </row>
    <row r="4319" spans="1:21" x14ac:dyDescent="0.25">
      <c r="A4319">
        <v>4318</v>
      </c>
      <c r="B4319" t="s">
        <v>10175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>
        <v>2</v>
      </c>
      <c r="T4319">
        <v>0</v>
      </c>
      <c r="U4319" s="2">
        <v>78.89</v>
      </c>
    </row>
    <row r="4320" spans="1:21" x14ac:dyDescent="0.25">
      <c r="A4320">
        <v>4319</v>
      </c>
      <c r="B4320" t="s">
        <v>10176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2">
        <v>82.38</v>
      </c>
      <c r="S4320">
        <v>6</v>
      </c>
      <c r="T4320">
        <v>0</v>
      </c>
      <c r="U4320" s="2">
        <v>25.54</v>
      </c>
    </row>
    <row r="4321" spans="1:21" x14ac:dyDescent="0.25">
      <c r="A4321">
        <v>4320</v>
      </c>
      <c r="B4321" t="s">
        <v>10179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23.98</v>
      </c>
      <c r="S4321">
        <v>3</v>
      </c>
      <c r="T4321">
        <v>0.2</v>
      </c>
      <c r="U4321" s="2">
        <v>-5.69</v>
      </c>
    </row>
    <row r="4322" spans="1:21" x14ac:dyDescent="0.25">
      <c r="A4322">
        <v>4321</v>
      </c>
      <c r="B4322" t="s">
        <v>10180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2">
        <v>33.29</v>
      </c>
      <c r="S4322">
        <v>1</v>
      </c>
      <c r="T4322">
        <v>0</v>
      </c>
      <c r="U4322" s="2">
        <v>7.99</v>
      </c>
    </row>
    <row r="4323" spans="1:21" x14ac:dyDescent="0.25">
      <c r="A4323">
        <v>4322</v>
      </c>
      <c r="B4323" t="s">
        <v>10181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</v>
      </c>
      <c r="S4323">
        <v>2</v>
      </c>
      <c r="T4323">
        <v>0.7</v>
      </c>
      <c r="U4323" s="2">
        <v>-11.96</v>
      </c>
    </row>
    <row r="4324" spans="1:21" x14ac:dyDescent="0.25">
      <c r="A4324">
        <v>4323</v>
      </c>
      <c r="B4324" t="s">
        <v>10182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2">
        <v>323.98</v>
      </c>
      <c r="S4324">
        <v>3</v>
      </c>
      <c r="T4324">
        <v>0.4</v>
      </c>
      <c r="U4324" s="2">
        <v>-81</v>
      </c>
    </row>
    <row r="4325" spans="1:21" x14ac:dyDescent="0.25">
      <c r="A4325">
        <v>4324</v>
      </c>
      <c r="B4325" t="s">
        <v>10183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2.29</v>
      </c>
      <c r="S4325">
        <v>2</v>
      </c>
      <c r="T4325">
        <v>0.7</v>
      </c>
      <c r="U4325" s="2">
        <v>-1.68</v>
      </c>
    </row>
    <row r="4326" spans="1:21" x14ac:dyDescent="0.25">
      <c r="A4326">
        <v>4325</v>
      </c>
      <c r="B4326" t="s">
        <v>10185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</v>
      </c>
      <c r="S4326">
        <v>3</v>
      </c>
      <c r="T4326">
        <v>0.2</v>
      </c>
      <c r="U4326" s="2">
        <v>0.9</v>
      </c>
    </row>
    <row r="4327" spans="1:21" x14ac:dyDescent="0.25">
      <c r="A4327">
        <v>4326</v>
      </c>
      <c r="B4327" t="s">
        <v>10186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71.98</v>
      </c>
      <c r="S4327">
        <v>3</v>
      </c>
      <c r="T4327">
        <v>0.2</v>
      </c>
      <c r="U4327" s="2">
        <v>0.9</v>
      </c>
    </row>
    <row r="4328" spans="1:21" x14ac:dyDescent="0.25">
      <c r="A4328">
        <v>4327</v>
      </c>
      <c r="B4328" t="s">
        <v>10187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2">
        <v>9.2100000000000009</v>
      </c>
      <c r="S4328">
        <v>3</v>
      </c>
      <c r="T4328">
        <v>0</v>
      </c>
      <c r="U4328" s="2">
        <v>2.2999999999999998</v>
      </c>
    </row>
    <row r="4329" spans="1:21" x14ac:dyDescent="0.25">
      <c r="A4329">
        <v>4328</v>
      </c>
      <c r="B4329" t="s">
        <v>10188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2">
        <v>18</v>
      </c>
      <c r="S4329">
        <v>5</v>
      </c>
      <c r="T4329">
        <v>0</v>
      </c>
      <c r="U4329" s="2">
        <v>8.2799999999999994</v>
      </c>
    </row>
    <row r="4330" spans="1:21" x14ac:dyDescent="0.25">
      <c r="A4330">
        <v>4329</v>
      </c>
      <c r="B4330" t="s">
        <v>10189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2">
        <v>42.93</v>
      </c>
      <c r="S4330">
        <v>9</v>
      </c>
      <c r="T4330">
        <v>0</v>
      </c>
      <c r="U4330" s="2">
        <v>19.32</v>
      </c>
    </row>
    <row r="4331" spans="1:21" x14ac:dyDescent="0.25">
      <c r="A4331">
        <v>4330</v>
      </c>
      <c r="B4331" t="s">
        <v>10190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2">
        <v>15.55</v>
      </c>
      <c r="S4331">
        <v>3</v>
      </c>
      <c r="T4331">
        <v>0.2</v>
      </c>
      <c r="U4331" s="2">
        <v>5.44</v>
      </c>
    </row>
    <row r="4332" spans="1:21" x14ac:dyDescent="0.25">
      <c r="A4332">
        <v>4331</v>
      </c>
      <c r="B4332" t="s">
        <v>10191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>
        <v>5</v>
      </c>
      <c r="T4332">
        <v>0.2</v>
      </c>
      <c r="U4332" s="2">
        <v>1.1200000000000001</v>
      </c>
    </row>
    <row r="4333" spans="1:21" x14ac:dyDescent="0.25">
      <c r="A4333">
        <v>4332</v>
      </c>
      <c r="B4333" t="s">
        <v>10192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>
        <v>1</v>
      </c>
      <c r="T4333">
        <v>0</v>
      </c>
      <c r="U4333" s="2">
        <v>6.8</v>
      </c>
    </row>
    <row r="4334" spans="1:21" x14ac:dyDescent="0.25">
      <c r="A4334">
        <v>4333</v>
      </c>
      <c r="B4334" t="s">
        <v>10193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2">
        <v>22.92</v>
      </c>
      <c r="S4334">
        <v>5</v>
      </c>
      <c r="T4334">
        <v>0.2</v>
      </c>
      <c r="U4334" s="2">
        <v>8.02</v>
      </c>
    </row>
    <row r="4335" spans="1:21" x14ac:dyDescent="0.25">
      <c r="A4335">
        <v>4334</v>
      </c>
      <c r="B4335" t="s">
        <v>10194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2">
        <v>50.88</v>
      </c>
      <c r="S4335">
        <v>6</v>
      </c>
      <c r="T4335">
        <v>0.2</v>
      </c>
      <c r="U4335" s="2">
        <v>14.63</v>
      </c>
    </row>
    <row r="4336" spans="1:21" x14ac:dyDescent="0.25">
      <c r="A4336">
        <v>4335</v>
      </c>
      <c r="B4336" t="s">
        <v>10195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</v>
      </c>
      <c r="S4336">
        <v>2</v>
      </c>
      <c r="T4336">
        <v>0.2</v>
      </c>
      <c r="U4336" s="2">
        <v>9.2200000000000006</v>
      </c>
    </row>
    <row r="4337" spans="1:21" x14ac:dyDescent="0.25">
      <c r="A4337">
        <v>4336</v>
      </c>
      <c r="B4337" t="s">
        <v>10196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2">
        <v>7.92</v>
      </c>
      <c r="S4337">
        <v>1</v>
      </c>
      <c r="T4337">
        <v>0.2</v>
      </c>
      <c r="U4337" s="2">
        <v>2.77</v>
      </c>
    </row>
    <row r="4338" spans="1:21" x14ac:dyDescent="0.25">
      <c r="A4338">
        <v>4337</v>
      </c>
      <c r="B4338" t="s">
        <v>10197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14.37</v>
      </c>
      <c r="S4338">
        <v>2</v>
      </c>
      <c r="T4338">
        <v>0.2</v>
      </c>
      <c r="U4338" s="2">
        <v>3.95</v>
      </c>
    </row>
    <row r="4339" spans="1:21" x14ac:dyDescent="0.25">
      <c r="A4339">
        <v>4338</v>
      </c>
      <c r="B4339" t="s">
        <v>10200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>
        <v>3</v>
      </c>
      <c r="T4339">
        <v>0</v>
      </c>
      <c r="U4339" s="2">
        <v>22.67</v>
      </c>
    </row>
    <row r="4340" spans="1:21" x14ac:dyDescent="0.25">
      <c r="A4340">
        <v>4339</v>
      </c>
      <c r="B4340" t="s">
        <v>10201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>
        <v>3</v>
      </c>
      <c r="T4340">
        <v>0</v>
      </c>
      <c r="U4340" s="2">
        <v>53.5</v>
      </c>
    </row>
    <row r="4341" spans="1:21" x14ac:dyDescent="0.25">
      <c r="A4341">
        <v>4340</v>
      </c>
      <c r="B4341" t="s">
        <v>10202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</v>
      </c>
      <c r="S4341">
        <v>1</v>
      </c>
      <c r="T4341">
        <v>0.2</v>
      </c>
      <c r="U4341" s="2">
        <v>1.81</v>
      </c>
    </row>
    <row r="4342" spans="1:21" x14ac:dyDescent="0.25">
      <c r="A4342">
        <v>4341</v>
      </c>
      <c r="B4342" t="s">
        <v>10203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>
        <v>2</v>
      </c>
      <c r="T4342">
        <v>0</v>
      </c>
      <c r="U4342" s="2">
        <v>6.51</v>
      </c>
    </row>
    <row r="4343" spans="1:21" x14ac:dyDescent="0.25">
      <c r="A4343">
        <v>4342</v>
      </c>
      <c r="B4343" t="s">
        <v>10204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>
        <v>3</v>
      </c>
      <c r="T4343">
        <v>0</v>
      </c>
      <c r="U4343" s="2">
        <v>157.87</v>
      </c>
    </row>
    <row r="4344" spans="1:21" x14ac:dyDescent="0.25">
      <c r="A4344">
        <v>4343</v>
      </c>
      <c r="B4344" t="s">
        <v>10205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</v>
      </c>
      <c r="S4344">
        <v>6</v>
      </c>
      <c r="T4344">
        <v>0.2</v>
      </c>
      <c r="U4344" s="2">
        <v>6.69</v>
      </c>
    </row>
    <row r="4345" spans="1:21" x14ac:dyDescent="0.25">
      <c r="A4345">
        <v>4344</v>
      </c>
      <c r="B4345" t="s">
        <v>10206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</v>
      </c>
      <c r="S4345">
        <v>6</v>
      </c>
      <c r="T4345">
        <v>0.2</v>
      </c>
      <c r="U4345" s="2">
        <v>-131.5</v>
      </c>
    </row>
    <row r="4346" spans="1:21" x14ac:dyDescent="0.25">
      <c r="A4346">
        <v>4345</v>
      </c>
      <c r="B4346" t="s">
        <v>10207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>
        <v>2</v>
      </c>
      <c r="T4346">
        <v>0</v>
      </c>
      <c r="U4346" s="2">
        <v>10.95</v>
      </c>
    </row>
    <row r="4347" spans="1:21" x14ac:dyDescent="0.25">
      <c r="A4347">
        <v>4346</v>
      </c>
      <c r="B4347" t="s">
        <v>10208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>
        <v>4</v>
      </c>
      <c r="T4347">
        <v>0</v>
      </c>
      <c r="U4347" s="2">
        <v>85.98</v>
      </c>
    </row>
    <row r="4348" spans="1:21" x14ac:dyDescent="0.25">
      <c r="A4348">
        <v>4347</v>
      </c>
      <c r="B4348" t="s">
        <v>10210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</v>
      </c>
      <c r="S4348">
        <v>2</v>
      </c>
      <c r="T4348">
        <v>0.1</v>
      </c>
      <c r="U4348" s="2">
        <v>140.4</v>
      </c>
    </row>
    <row r="4349" spans="1:21" x14ac:dyDescent="0.25">
      <c r="A4349">
        <v>4348</v>
      </c>
      <c r="B4349" t="s">
        <v>10211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2">
        <v>60.72</v>
      </c>
      <c r="S4349">
        <v>3</v>
      </c>
      <c r="T4349">
        <v>0</v>
      </c>
      <c r="U4349" s="2">
        <v>26.11</v>
      </c>
    </row>
    <row r="4350" spans="1:21" x14ac:dyDescent="0.25">
      <c r="A4350">
        <v>4349</v>
      </c>
      <c r="B4350" t="s">
        <v>10212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</v>
      </c>
      <c r="S4350">
        <v>2</v>
      </c>
      <c r="T4350">
        <v>0.7</v>
      </c>
      <c r="U4350" s="2">
        <v>-15.2</v>
      </c>
    </row>
    <row r="4351" spans="1:21" x14ac:dyDescent="0.25">
      <c r="A4351">
        <v>4350</v>
      </c>
      <c r="B4351" t="s">
        <v>10213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</v>
      </c>
      <c r="S4351">
        <v>8</v>
      </c>
      <c r="T4351">
        <v>0.2</v>
      </c>
      <c r="U4351" s="2">
        <v>-41.59</v>
      </c>
    </row>
    <row r="4352" spans="1:21" x14ac:dyDescent="0.25">
      <c r="A4352">
        <v>4351</v>
      </c>
      <c r="B4352" t="s">
        <v>10214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16.77</v>
      </c>
      <c r="S4352">
        <v>2</v>
      </c>
      <c r="T4352">
        <v>0.2</v>
      </c>
      <c r="U4352" s="2">
        <v>1.47</v>
      </c>
    </row>
    <row r="4353" spans="1:21" x14ac:dyDescent="0.25">
      <c r="A4353">
        <v>4352</v>
      </c>
      <c r="B4353" t="s">
        <v>10215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>
        <v>2</v>
      </c>
      <c r="T4353">
        <v>0.2</v>
      </c>
      <c r="U4353" s="2">
        <v>-4.75</v>
      </c>
    </row>
    <row r="4354" spans="1:21" x14ac:dyDescent="0.25">
      <c r="A4354">
        <v>4353</v>
      </c>
      <c r="B4354" t="s">
        <v>10216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2">
        <v>95.84</v>
      </c>
      <c r="S4354">
        <v>4</v>
      </c>
      <c r="T4354">
        <v>0.2</v>
      </c>
      <c r="U4354" s="2">
        <v>34.74</v>
      </c>
    </row>
    <row r="4355" spans="1:21" x14ac:dyDescent="0.25">
      <c r="A4355">
        <v>4354</v>
      </c>
      <c r="B4355" t="s">
        <v>10217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>
        <v>2</v>
      </c>
      <c r="T4355">
        <v>0</v>
      </c>
      <c r="U4355" s="2">
        <v>6.22</v>
      </c>
    </row>
    <row r="4356" spans="1:21" x14ac:dyDescent="0.25">
      <c r="A4356">
        <v>4355</v>
      </c>
      <c r="B4356" t="s">
        <v>10218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19.010000000000002</v>
      </c>
      <c r="S4356">
        <v>8</v>
      </c>
      <c r="T4356">
        <v>0.7</v>
      </c>
      <c r="U4356" s="2">
        <v>-12.67</v>
      </c>
    </row>
    <row r="4357" spans="1:21" x14ac:dyDescent="0.25">
      <c r="A4357">
        <v>4356</v>
      </c>
      <c r="B4357" t="s">
        <v>10219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1598.06</v>
      </c>
      <c r="S4357">
        <v>7</v>
      </c>
      <c r="T4357">
        <v>0.7</v>
      </c>
      <c r="U4357" s="2">
        <v>-1065.3699999999999</v>
      </c>
    </row>
    <row r="4358" spans="1:21" x14ac:dyDescent="0.25">
      <c r="A4358">
        <v>4357</v>
      </c>
      <c r="B4358" t="s">
        <v>10220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>
        <v>4</v>
      </c>
      <c r="T4358">
        <v>0.2</v>
      </c>
      <c r="U4358" s="2">
        <v>12.01</v>
      </c>
    </row>
    <row r="4359" spans="1:21" x14ac:dyDescent="0.25">
      <c r="A4359">
        <v>4358</v>
      </c>
      <c r="B4359" t="s">
        <v>10221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10.37</v>
      </c>
      <c r="S4359">
        <v>2</v>
      </c>
      <c r="T4359">
        <v>0.2</v>
      </c>
      <c r="U4359" s="2">
        <v>3.63</v>
      </c>
    </row>
    <row r="4360" spans="1:21" x14ac:dyDescent="0.25">
      <c r="A4360">
        <v>4359</v>
      </c>
      <c r="B4360" t="s">
        <v>10222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</v>
      </c>
      <c r="S4360">
        <v>1</v>
      </c>
      <c r="T4360">
        <v>0.6</v>
      </c>
      <c r="U4360" s="2">
        <v>-66.06</v>
      </c>
    </row>
    <row r="4361" spans="1:21" x14ac:dyDescent="0.25">
      <c r="A4361">
        <v>4360</v>
      </c>
      <c r="B4361" t="s">
        <v>10223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</v>
      </c>
      <c r="S4361">
        <v>2</v>
      </c>
      <c r="T4361">
        <v>0.3</v>
      </c>
      <c r="U4361" s="2">
        <v>-14.87</v>
      </c>
    </row>
    <row r="4362" spans="1:21" x14ac:dyDescent="0.25">
      <c r="A4362">
        <v>4361</v>
      </c>
      <c r="B4362" t="s">
        <v>10224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2">
        <v>111.96</v>
      </c>
      <c r="S4362">
        <v>2</v>
      </c>
      <c r="T4362">
        <v>0</v>
      </c>
      <c r="U4362" s="2">
        <v>54.86</v>
      </c>
    </row>
    <row r="4363" spans="1:21" x14ac:dyDescent="0.25">
      <c r="A4363">
        <v>4362</v>
      </c>
      <c r="B4363" t="s">
        <v>10225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</v>
      </c>
      <c r="S4363">
        <v>3</v>
      </c>
      <c r="T4363">
        <v>0</v>
      </c>
      <c r="U4363" s="2">
        <v>8.4600000000000009</v>
      </c>
    </row>
    <row r="4364" spans="1:21" x14ac:dyDescent="0.25">
      <c r="A4364">
        <v>4363</v>
      </c>
      <c r="B4364" t="s">
        <v>10226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>
        <v>3</v>
      </c>
      <c r="T4364">
        <v>0</v>
      </c>
      <c r="U4364" s="2">
        <v>35.619999999999997</v>
      </c>
    </row>
    <row r="4365" spans="1:21" x14ac:dyDescent="0.25">
      <c r="A4365">
        <v>4364</v>
      </c>
      <c r="B4365" t="s">
        <v>10229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>
        <v>4</v>
      </c>
      <c r="T4365">
        <v>0</v>
      </c>
      <c r="U4365" s="2">
        <v>8.2899999999999991</v>
      </c>
    </row>
    <row r="4366" spans="1:21" x14ac:dyDescent="0.25">
      <c r="A4366">
        <v>4365</v>
      </c>
      <c r="B4366" t="s">
        <v>10230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>
        <v>4</v>
      </c>
      <c r="T4366">
        <v>0</v>
      </c>
      <c r="U4366" s="2">
        <v>162.09</v>
      </c>
    </row>
    <row r="4367" spans="1:21" x14ac:dyDescent="0.25">
      <c r="A4367">
        <v>4366</v>
      </c>
      <c r="B4367" t="s">
        <v>10231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>
        <v>3</v>
      </c>
      <c r="T4367">
        <v>0</v>
      </c>
      <c r="U4367" s="2">
        <v>3.48</v>
      </c>
    </row>
    <row r="4368" spans="1:21" x14ac:dyDescent="0.25">
      <c r="A4368">
        <v>4367</v>
      </c>
      <c r="B4368" t="s">
        <v>10232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2">
        <v>21.5</v>
      </c>
      <c r="S4368">
        <v>10</v>
      </c>
      <c r="T4368">
        <v>0</v>
      </c>
      <c r="U4368" s="2">
        <v>7.1</v>
      </c>
    </row>
    <row r="4369" spans="1:21" x14ac:dyDescent="0.25">
      <c r="A4369">
        <v>4368</v>
      </c>
      <c r="B4369" t="s">
        <v>10233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2">
        <v>10.53</v>
      </c>
      <c r="S4369">
        <v>4</v>
      </c>
      <c r="T4369">
        <v>0.2</v>
      </c>
      <c r="U4369" s="2">
        <v>3.29</v>
      </c>
    </row>
    <row r="4370" spans="1:21" x14ac:dyDescent="0.25">
      <c r="A4370">
        <v>4369</v>
      </c>
      <c r="B4370" t="s">
        <v>10234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</v>
      </c>
      <c r="S4370">
        <v>6</v>
      </c>
      <c r="T4370">
        <v>0.2</v>
      </c>
      <c r="U4370" s="2">
        <v>6.42</v>
      </c>
    </row>
    <row r="4371" spans="1:21" x14ac:dyDescent="0.25">
      <c r="A4371">
        <v>4370</v>
      </c>
      <c r="B4371" t="s">
        <v>10235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>
        <v>5</v>
      </c>
      <c r="T4371">
        <v>0</v>
      </c>
      <c r="U4371" s="2">
        <v>50.35</v>
      </c>
    </row>
    <row r="4372" spans="1:21" x14ac:dyDescent="0.25">
      <c r="A4372">
        <v>4371</v>
      </c>
      <c r="B4372" t="s">
        <v>10236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2">
        <v>39.68</v>
      </c>
      <c r="S4372">
        <v>2</v>
      </c>
      <c r="T4372">
        <v>0</v>
      </c>
      <c r="U4372" s="2">
        <v>16.27</v>
      </c>
    </row>
    <row r="4373" spans="1:21" x14ac:dyDescent="0.25">
      <c r="A4373">
        <v>4372</v>
      </c>
      <c r="B4373" t="s">
        <v>10237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2">
        <v>51.75</v>
      </c>
      <c r="S4373">
        <v>5</v>
      </c>
      <c r="T4373">
        <v>0</v>
      </c>
      <c r="U4373" s="2">
        <v>24.84</v>
      </c>
    </row>
    <row r="4374" spans="1:21" x14ac:dyDescent="0.25">
      <c r="A4374">
        <v>4373</v>
      </c>
      <c r="B4374" t="s">
        <v>10238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>
        <v>2</v>
      </c>
      <c r="T4374">
        <v>0</v>
      </c>
      <c r="U4374" s="2">
        <v>5.49</v>
      </c>
    </row>
    <row r="4375" spans="1:21" x14ac:dyDescent="0.25">
      <c r="A4375">
        <v>4374</v>
      </c>
      <c r="B4375" t="s">
        <v>10239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2">
        <v>159.75</v>
      </c>
      <c r="S4375">
        <v>5</v>
      </c>
      <c r="T4375">
        <v>0</v>
      </c>
      <c r="U4375" s="2">
        <v>11.18</v>
      </c>
    </row>
    <row r="4376" spans="1:21" x14ac:dyDescent="0.25">
      <c r="A4376">
        <v>4375</v>
      </c>
      <c r="B4376" t="s">
        <v>10240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2">
        <v>103.97</v>
      </c>
      <c r="S4376">
        <v>6</v>
      </c>
      <c r="T4376">
        <v>0.2</v>
      </c>
      <c r="U4376" s="2">
        <v>16.89</v>
      </c>
    </row>
    <row r="4377" spans="1:21" x14ac:dyDescent="0.25">
      <c r="A4377">
        <v>4376</v>
      </c>
      <c r="B4377" t="s">
        <v>10241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>
        <v>5</v>
      </c>
      <c r="T4377">
        <v>0</v>
      </c>
      <c r="U4377" s="2">
        <v>63.68</v>
      </c>
    </row>
    <row r="4378" spans="1:21" x14ac:dyDescent="0.25">
      <c r="A4378">
        <v>4377</v>
      </c>
      <c r="B4378" t="s">
        <v>10242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2">
        <v>270.72000000000003</v>
      </c>
      <c r="S4378">
        <v>3</v>
      </c>
      <c r="T4378">
        <v>0</v>
      </c>
      <c r="U4378" s="2">
        <v>78.510000000000005</v>
      </c>
    </row>
    <row r="4379" spans="1:21" x14ac:dyDescent="0.25">
      <c r="A4379">
        <v>4378</v>
      </c>
      <c r="B4379" t="s">
        <v>10243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>
        <v>5</v>
      </c>
      <c r="T4379">
        <v>0.2</v>
      </c>
      <c r="U4379" s="2">
        <v>148.69999999999999</v>
      </c>
    </row>
    <row r="4380" spans="1:21" x14ac:dyDescent="0.25">
      <c r="A4380">
        <v>4379</v>
      </c>
      <c r="B4380" t="s">
        <v>10245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>
        <v>2</v>
      </c>
      <c r="T4380">
        <v>0</v>
      </c>
      <c r="U4380" s="2">
        <v>8.2200000000000006</v>
      </c>
    </row>
    <row r="4381" spans="1:21" x14ac:dyDescent="0.25">
      <c r="A4381">
        <v>4380</v>
      </c>
      <c r="B4381" t="s">
        <v>10246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>
        <v>2</v>
      </c>
      <c r="T4381">
        <v>0</v>
      </c>
      <c r="U4381" s="2">
        <v>32.35</v>
      </c>
    </row>
    <row r="4382" spans="1:21" x14ac:dyDescent="0.25">
      <c r="A4382">
        <v>4381</v>
      </c>
      <c r="B4382" t="s">
        <v>10247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60.45</v>
      </c>
      <c r="S4382">
        <v>3</v>
      </c>
      <c r="T4382">
        <v>0</v>
      </c>
      <c r="U4382" s="2">
        <v>16.32</v>
      </c>
    </row>
    <row r="4383" spans="1:21" x14ac:dyDescent="0.25">
      <c r="A4383">
        <v>4382</v>
      </c>
      <c r="B4383" t="s">
        <v>10248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253.18</v>
      </c>
      <c r="S4383">
        <v>3</v>
      </c>
      <c r="T4383">
        <v>0.2</v>
      </c>
      <c r="U4383" s="2">
        <v>-31.65</v>
      </c>
    </row>
    <row r="4384" spans="1:21" x14ac:dyDescent="0.25">
      <c r="A4384">
        <v>4383</v>
      </c>
      <c r="B4384" t="s">
        <v>10249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2.88</v>
      </c>
      <c r="S4384">
        <v>5</v>
      </c>
      <c r="T4384">
        <v>0.8</v>
      </c>
      <c r="U4384" s="2">
        <v>-4.46</v>
      </c>
    </row>
    <row r="4385" spans="1:21" x14ac:dyDescent="0.25">
      <c r="A4385">
        <v>4384</v>
      </c>
      <c r="B4385" t="s">
        <v>10250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2">
        <v>384.94</v>
      </c>
      <c r="S4385">
        <v>4</v>
      </c>
      <c r="T4385">
        <v>0.3</v>
      </c>
      <c r="U4385" s="2">
        <v>-126.48</v>
      </c>
    </row>
    <row r="4386" spans="1:21" x14ac:dyDescent="0.25">
      <c r="A4386">
        <v>4385</v>
      </c>
      <c r="B4386" t="s">
        <v>10251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153.58000000000001</v>
      </c>
      <c r="S4386">
        <v>2</v>
      </c>
      <c r="T4386">
        <v>0.2</v>
      </c>
      <c r="U4386" s="2">
        <v>13.44</v>
      </c>
    </row>
    <row r="4387" spans="1:21" x14ac:dyDescent="0.25">
      <c r="A4387">
        <v>4386</v>
      </c>
      <c r="B4387" t="s">
        <v>10252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</v>
      </c>
      <c r="S4387">
        <v>5</v>
      </c>
      <c r="T4387">
        <v>0.3</v>
      </c>
      <c r="U4387" s="2">
        <v>-52.2</v>
      </c>
    </row>
    <row r="4388" spans="1:21" x14ac:dyDescent="0.25">
      <c r="A4388">
        <v>4387</v>
      </c>
      <c r="B4388" t="s">
        <v>10253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2">
        <v>43.92</v>
      </c>
      <c r="S4388">
        <v>4</v>
      </c>
      <c r="T4388">
        <v>0</v>
      </c>
      <c r="U4388" s="2">
        <v>11.86</v>
      </c>
    </row>
    <row r="4389" spans="1:21" x14ac:dyDescent="0.25">
      <c r="A4389">
        <v>4388</v>
      </c>
      <c r="B4389" t="s">
        <v>10254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</v>
      </c>
      <c r="S4389">
        <v>3</v>
      </c>
      <c r="T4389">
        <v>0.2</v>
      </c>
      <c r="U4389" s="2">
        <v>7.82</v>
      </c>
    </row>
    <row r="4390" spans="1:21" x14ac:dyDescent="0.25">
      <c r="A4390">
        <v>4389</v>
      </c>
      <c r="B4390" t="s">
        <v>10255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>
        <v>7</v>
      </c>
      <c r="T4390">
        <v>0</v>
      </c>
      <c r="U4390" s="2">
        <v>22.44</v>
      </c>
    </row>
    <row r="4391" spans="1:21" x14ac:dyDescent="0.25">
      <c r="A4391">
        <v>4390</v>
      </c>
      <c r="B4391" t="s">
        <v>10256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183.97</v>
      </c>
      <c r="S4391">
        <v>2</v>
      </c>
      <c r="T4391">
        <v>0.2</v>
      </c>
      <c r="U4391" s="2">
        <v>-25.3</v>
      </c>
    </row>
    <row r="4392" spans="1:21" x14ac:dyDescent="0.25">
      <c r="A4392">
        <v>4391</v>
      </c>
      <c r="B4392" t="s">
        <v>10257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2">
        <v>1259.97</v>
      </c>
      <c r="S4392">
        <v>3</v>
      </c>
      <c r="T4392">
        <v>0</v>
      </c>
      <c r="U4392" s="2">
        <v>327.58999999999997</v>
      </c>
    </row>
    <row r="4393" spans="1:21" x14ac:dyDescent="0.25">
      <c r="A4393">
        <v>4392</v>
      </c>
      <c r="B4393" t="s">
        <v>10258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>
        <v>3</v>
      </c>
      <c r="T4393">
        <v>0</v>
      </c>
      <c r="U4393" s="2">
        <v>19.309999999999999</v>
      </c>
    </row>
    <row r="4394" spans="1:21" x14ac:dyDescent="0.25">
      <c r="A4394">
        <v>4393</v>
      </c>
      <c r="B4394" t="s">
        <v>10259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70.37</v>
      </c>
      <c r="S4394">
        <v>2</v>
      </c>
      <c r="T4394">
        <v>0.2</v>
      </c>
      <c r="U4394" s="2">
        <v>6.16</v>
      </c>
    </row>
    <row r="4395" spans="1:21" x14ac:dyDescent="0.25">
      <c r="A4395">
        <v>4394</v>
      </c>
      <c r="B4395" t="s">
        <v>10260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</v>
      </c>
      <c r="S4395">
        <v>5</v>
      </c>
      <c r="T4395">
        <v>0.2</v>
      </c>
      <c r="U4395" s="2">
        <v>21.74</v>
      </c>
    </row>
    <row r="4396" spans="1:21" x14ac:dyDescent="0.25">
      <c r="A4396">
        <v>4395</v>
      </c>
      <c r="B4396" t="s">
        <v>10261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</v>
      </c>
      <c r="S4396">
        <v>1</v>
      </c>
      <c r="T4396">
        <v>0.2</v>
      </c>
      <c r="U4396" s="2">
        <v>-5.2</v>
      </c>
    </row>
    <row r="4397" spans="1:21" x14ac:dyDescent="0.25">
      <c r="A4397">
        <v>4396</v>
      </c>
      <c r="B4397" t="s">
        <v>10262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</v>
      </c>
      <c r="S4397">
        <v>3</v>
      </c>
      <c r="T4397">
        <v>0.7</v>
      </c>
      <c r="U4397" s="2">
        <v>-21.89</v>
      </c>
    </row>
    <row r="4398" spans="1:21" x14ac:dyDescent="0.25">
      <c r="A4398">
        <v>4397</v>
      </c>
      <c r="B4398" t="s">
        <v>10263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361.38</v>
      </c>
      <c r="S4398">
        <v>2</v>
      </c>
      <c r="T4398">
        <v>0.2</v>
      </c>
      <c r="U4398" s="2">
        <v>27.1</v>
      </c>
    </row>
    <row r="4399" spans="1:21" x14ac:dyDescent="0.25">
      <c r="A4399">
        <v>4398</v>
      </c>
      <c r="B4399" t="s">
        <v>10266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172.19</v>
      </c>
      <c r="S4399">
        <v>2</v>
      </c>
      <c r="T4399">
        <v>0.3</v>
      </c>
      <c r="U4399" s="2">
        <v>-46.74</v>
      </c>
    </row>
    <row r="4400" spans="1:21" x14ac:dyDescent="0.25">
      <c r="A4400">
        <v>4399</v>
      </c>
      <c r="B4400" t="s">
        <v>10267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69.010000000000005</v>
      </c>
      <c r="S4400">
        <v>2</v>
      </c>
      <c r="T4400">
        <v>0.2</v>
      </c>
      <c r="U4400" s="2">
        <v>12.08</v>
      </c>
    </row>
    <row r="4401" spans="1:21" x14ac:dyDescent="0.25">
      <c r="A4401">
        <v>4400</v>
      </c>
      <c r="B4401" t="s">
        <v>10268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199.9</v>
      </c>
      <c r="S4401">
        <v>5</v>
      </c>
      <c r="T4401">
        <v>0</v>
      </c>
      <c r="U4401" s="2">
        <v>89.96</v>
      </c>
    </row>
    <row r="4402" spans="1:21" x14ac:dyDescent="0.25">
      <c r="A4402">
        <v>4401</v>
      </c>
      <c r="B4402" t="s">
        <v>10269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901.95</v>
      </c>
      <c r="S4402">
        <v>3</v>
      </c>
      <c r="T4402">
        <v>0</v>
      </c>
      <c r="U4402" s="2">
        <v>297.64</v>
      </c>
    </row>
    <row r="4403" spans="1:21" x14ac:dyDescent="0.25">
      <c r="A4403">
        <v>4402</v>
      </c>
      <c r="B4403" t="s">
        <v>10270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>
        <v>5</v>
      </c>
      <c r="T4403">
        <v>0</v>
      </c>
      <c r="U4403" s="2">
        <v>252.59</v>
      </c>
    </row>
    <row r="4404" spans="1:21" x14ac:dyDescent="0.25">
      <c r="A4404">
        <v>4403</v>
      </c>
      <c r="B4404" t="s">
        <v>10271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2">
        <v>11.33</v>
      </c>
      <c r="S4404">
        <v>2</v>
      </c>
      <c r="T4404">
        <v>0.2</v>
      </c>
      <c r="U4404" s="2">
        <v>2.5499999999999998</v>
      </c>
    </row>
    <row r="4405" spans="1:21" x14ac:dyDescent="0.25">
      <c r="A4405">
        <v>4404</v>
      </c>
      <c r="B4405" t="s">
        <v>10272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2">
        <v>21.24</v>
      </c>
      <c r="S4405">
        <v>3</v>
      </c>
      <c r="T4405">
        <v>0</v>
      </c>
      <c r="U4405" s="2">
        <v>8.07</v>
      </c>
    </row>
    <row r="4406" spans="1:21" x14ac:dyDescent="0.25">
      <c r="A4406">
        <v>4405</v>
      </c>
      <c r="B4406" t="s">
        <v>10273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34.799999999999997</v>
      </c>
      <c r="S4406">
        <v>3</v>
      </c>
      <c r="T4406">
        <v>0.2</v>
      </c>
      <c r="U4406" s="2">
        <v>2.1800000000000002</v>
      </c>
    </row>
    <row r="4407" spans="1:21" x14ac:dyDescent="0.25">
      <c r="A4407">
        <v>4406</v>
      </c>
      <c r="B4407" t="s">
        <v>10274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38.979999999999997</v>
      </c>
      <c r="S4407">
        <v>3</v>
      </c>
      <c r="T4407">
        <v>0.2</v>
      </c>
      <c r="U4407" s="2">
        <v>-2.44</v>
      </c>
    </row>
    <row r="4408" spans="1:21" x14ac:dyDescent="0.25">
      <c r="A4408">
        <v>4407</v>
      </c>
      <c r="B4408" t="s">
        <v>10275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>
        <v>2</v>
      </c>
      <c r="T4408">
        <v>0</v>
      </c>
      <c r="U4408" s="2">
        <v>4.09</v>
      </c>
    </row>
    <row r="4409" spans="1:21" x14ac:dyDescent="0.25">
      <c r="A4409">
        <v>4408</v>
      </c>
      <c r="B4409" t="s">
        <v>10276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314.55</v>
      </c>
      <c r="S4409">
        <v>3</v>
      </c>
      <c r="T4409">
        <v>0</v>
      </c>
      <c r="U4409" s="2">
        <v>150.97999999999999</v>
      </c>
    </row>
    <row r="4410" spans="1:21" x14ac:dyDescent="0.25">
      <c r="A4410">
        <v>4409</v>
      </c>
      <c r="B4410" t="s">
        <v>10277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>
        <v>1</v>
      </c>
      <c r="T4410">
        <v>0</v>
      </c>
      <c r="U4410" s="2">
        <v>2.31</v>
      </c>
    </row>
    <row r="4411" spans="1:21" x14ac:dyDescent="0.25">
      <c r="A4411">
        <v>4410</v>
      </c>
      <c r="B4411" t="s">
        <v>10278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>
        <v>2</v>
      </c>
      <c r="T4411">
        <v>0</v>
      </c>
      <c r="U4411" s="2">
        <v>2.72</v>
      </c>
    </row>
    <row r="4412" spans="1:21" x14ac:dyDescent="0.25">
      <c r="A4412">
        <v>4411</v>
      </c>
      <c r="B4412" t="s">
        <v>10279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>
        <v>6</v>
      </c>
      <c r="T4412">
        <v>0</v>
      </c>
      <c r="U4412" s="2">
        <v>30.22</v>
      </c>
    </row>
    <row r="4413" spans="1:21" x14ac:dyDescent="0.25">
      <c r="A4413">
        <v>4412</v>
      </c>
      <c r="B4413" t="s">
        <v>10280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>
        <v>3</v>
      </c>
      <c r="T4413">
        <v>0</v>
      </c>
      <c r="U4413" s="2">
        <v>9.0399999999999991</v>
      </c>
    </row>
    <row r="4414" spans="1:21" x14ac:dyDescent="0.25">
      <c r="A4414">
        <v>4413</v>
      </c>
      <c r="B4414" t="s">
        <v>10281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>
        <v>3</v>
      </c>
      <c r="T4414">
        <v>0</v>
      </c>
      <c r="U4414" s="2">
        <v>160.66999999999999</v>
      </c>
    </row>
    <row r="4415" spans="1:21" x14ac:dyDescent="0.25">
      <c r="A4415">
        <v>4414</v>
      </c>
      <c r="B4415" t="s">
        <v>10282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59.7</v>
      </c>
      <c r="S4415">
        <v>3</v>
      </c>
      <c r="T4415">
        <v>0</v>
      </c>
      <c r="U4415" s="2">
        <v>26.87</v>
      </c>
    </row>
    <row r="4416" spans="1:21" x14ac:dyDescent="0.25">
      <c r="A4416">
        <v>4415</v>
      </c>
      <c r="B4416" t="s">
        <v>10283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>
        <v>1</v>
      </c>
      <c r="T4416">
        <v>0</v>
      </c>
      <c r="U4416" s="2">
        <v>182.36</v>
      </c>
    </row>
    <row r="4417" spans="1:21" x14ac:dyDescent="0.25">
      <c r="A4417">
        <v>4416</v>
      </c>
      <c r="B4417" t="s">
        <v>10284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>
        <v>2</v>
      </c>
      <c r="T4417">
        <v>0.2</v>
      </c>
      <c r="U4417" s="2">
        <v>71.989999999999995</v>
      </c>
    </row>
    <row r="4418" spans="1:21" x14ac:dyDescent="0.25">
      <c r="A4418">
        <v>4417</v>
      </c>
      <c r="B4418" t="s">
        <v>10285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>
        <v>5</v>
      </c>
      <c r="T4418">
        <v>0</v>
      </c>
      <c r="U4418" s="2">
        <v>15.2</v>
      </c>
    </row>
    <row r="4419" spans="1:21" x14ac:dyDescent="0.25">
      <c r="A4419">
        <v>4418</v>
      </c>
      <c r="B4419" t="s">
        <v>10286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>
        <v>8</v>
      </c>
      <c r="T4419">
        <v>0</v>
      </c>
      <c r="U4419" s="2">
        <v>219.99</v>
      </c>
    </row>
    <row r="4420" spans="1:21" x14ac:dyDescent="0.25">
      <c r="A4420">
        <v>4419</v>
      </c>
      <c r="B4420" t="s">
        <v>10287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190.85</v>
      </c>
      <c r="S4420">
        <v>3</v>
      </c>
      <c r="T4420">
        <v>0.2</v>
      </c>
      <c r="U4420" s="2">
        <v>-21.47</v>
      </c>
    </row>
    <row r="4421" spans="1:21" x14ac:dyDescent="0.25">
      <c r="A4421">
        <v>4420</v>
      </c>
      <c r="B4421" t="s">
        <v>10288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</v>
      </c>
      <c r="S4421">
        <v>4</v>
      </c>
      <c r="T4421">
        <v>0.7</v>
      </c>
      <c r="U4421" s="2">
        <v>-4.0199999999999996</v>
      </c>
    </row>
    <row r="4422" spans="1:21" x14ac:dyDescent="0.25">
      <c r="A4422">
        <v>4421</v>
      </c>
      <c r="B4422" t="s">
        <v>10289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>
        <v>5</v>
      </c>
      <c r="T4422">
        <v>0.2</v>
      </c>
      <c r="U4422" s="2">
        <v>3.07</v>
      </c>
    </row>
    <row r="4423" spans="1:21" x14ac:dyDescent="0.25">
      <c r="A4423">
        <v>4422</v>
      </c>
      <c r="B4423" t="s">
        <v>10290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</v>
      </c>
      <c r="S4423">
        <v>3</v>
      </c>
      <c r="T4423">
        <v>0.2</v>
      </c>
      <c r="U4423" s="2">
        <v>2.33</v>
      </c>
    </row>
    <row r="4424" spans="1:21" x14ac:dyDescent="0.25">
      <c r="A4424">
        <v>4423</v>
      </c>
      <c r="B4424" t="s">
        <v>10291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>
        <v>2</v>
      </c>
      <c r="T4424">
        <v>0</v>
      </c>
      <c r="U4424" s="2">
        <v>4.4800000000000004</v>
      </c>
    </row>
    <row r="4425" spans="1:21" x14ac:dyDescent="0.25">
      <c r="A4425">
        <v>4424</v>
      </c>
      <c r="B4425" t="s">
        <v>10292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2">
        <v>302.94</v>
      </c>
      <c r="S4425">
        <v>3</v>
      </c>
      <c r="T4425">
        <v>0</v>
      </c>
      <c r="U4425" s="2">
        <v>75.739999999999995</v>
      </c>
    </row>
    <row r="4426" spans="1:21" x14ac:dyDescent="0.25">
      <c r="A4426">
        <v>4425</v>
      </c>
      <c r="B4426" t="s">
        <v>10295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>
        <v>5</v>
      </c>
      <c r="T4426">
        <v>0</v>
      </c>
      <c r="U4426" s="2">
        <v>15.64</v>
      </c>
    </row>
    <row r="4427" spans="1:21" x14ac:dyDescent="0.25">
      <c r="A4427">
        <v>4426</v>
      </c>
      <c r="B4427" t="s">
        <v>10296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>
        <v>6</v>
      </c>
      <c r="T4427">
        <v>0</v>
      </c>
      <c r="U4427" s="2">
        <v>54.69</v>
      </c>
    </row>
    <row r="4428" spans="1:21" x14ac:dyDescent="0.25">
      <c r="A4428">
        <v>4427</v>
      </c>
      <c r="B4428" t="s">
        <v>10297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2">
        <v>55.98</v>
      </c>
      <c r="S4428">
        <v>2</v>
      </c>
      <c r="T4428">
        <v>0</v>
      </c>
      <c r="U4428" s="2">
        <v>15.67</v>
      </c>
    </row>
    <row r="4429" spans="1:21" x14ac:dyDescent="0.25">
      <c r="A4429">
        <v>4428</v>
      </c>
      <c r="B4429" t="s">
        <v>10300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>
        <v>3</v>
      </c>
      <c r="T4429">
        <v>0</v>
      </c>
      <c r="U4429" s="2">
        <v>12.23</v>
      </c>
    </row>
    <row r="4430" spans="1:21" x14ac:dyDescent="0.25">
      <c r="A4430">
        <v>4429</v>
      </c>
      <c r="B4430" t="s">
        <v>10301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2">
        <v>1805.88</v>
      </c>
      <c r="S4430">
        <v>6</v>
      </c>
      <c r="T4430">
        <v>0</v>
      </c>
      <c r="U4430" s="2">
        <v>523.71</v>
      </c>
    </row>
    <row r="4431" spans="1:21" x14ac:dyDescent="0.25">
      <c r="A4431">
        <v>4430</v>
      </c>
      <c r="B4431" t="s">
        <v>10302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2">
        <v>70.95</v>
      </c>
      <c r="S4431">
        <v>3</v>
      </c>
      <c r="T4431">
        <v>0</v>
      </c>
      <c r="U4431" s="2">
        <v>18.45</v>
      </c>
    </row>
    <row r="4432" spans="1:21" x14ac:dyDescent="0.25">
      <c r="A4432">
        <v>4431</v>
      </c>
      <c r="B4432" t="s">
        <v>10303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>
        <v>4</v>
      </c>
      <c r="T4432">
        <v>0</v>
      </c>
      <c r="U4432" s="2">
        <v>9.6</v>
      </c>
    </row>
    <row r="4433" spans="1:21" x14ac:dyDescent="0.25">
      <c r="A4433">
        <v>4432</v>
      </c>
      <c r="B4433" t="s">
        <v>10304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2">
        <v>7.98</v>
      </c>
      <c r="S4433">
        <v>3</v>
      </c>
      <c r="T4433">
        <v>0</v>
      </c>
      <c r="U4433" s="2">
        <v>2.0699999999999998</v>
      </c>
    </row>
    <row r="4434" spans="1:21" x14ac:dyDescent="0.25">
      <c r="A4434">
        <v>4433</v>
      </c>
      <c r="B4434" t="s">
        <v>10305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>
        <v>5</v>
      </c>
      <c r="T4434">
        <v>0</v>
      </c>
      <c r="U4434" s="2">
        <v>9.16</v>
      </c>
    </row>
    <row r="4435" spans="1:21" x14ac:dyDescent="0.25">
      <c r="A4435">
        <v>4434</v>
      </c>
      <c r="B4435" t="s">
        <v>10306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2">
        <v>8.75</v>
      </c>
      <c r="S4435">
        <v>1</v>
      </c>
      <c r="T4435">
        <v>0</v>
      </c>
      <c r="U4435" s="2">
        <v>2.63</v>
      </c>
    </row>
    <row r="4436" spans="1:21" x14ac:dyDescent="0.25">
      <c r="A4436">
        <v>4435</v>
      </c>
      <c r="B4436" t="s">
        <v>10307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2">
        <v>842.94</v>
      </c>
      <c r="S4436">
        <v>3</v>
      </c>
      <c r="T4436">
        <v>0</v>
      </c>
      <c r="U4436" s="2">
        <v>160.16</v>
      </c>
    </row>
    <row r="4437" spans="1:21" x14ac:dyDescent="0.25">
      <c r="A4437">
        <v>4436</v>
      </c>
      <c r="B4437" t="s">
        <v>10308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2.1800000000000002</v>
      </c>
      <c r="S4437">
        <v>1</v>
      </c>
      <c r="T4437">
        <v>0.8</v>
      </c>
      <c r="U4437" s="2">
        <v>-3.6</v>
      </c>
    </row>
    <row r="4438" spans="1:21" x14ac:dyDescent="0.25">
      <c r="A4438">
        <v>4437</v>
      </c>
      <c r="B4438" t="s">
        <v>10309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2">
        <v>27.38</v>
      </c>
      <c r="S4438">
        <v>7</v>
      </c>
      <c r="T4438">
        <v>0.2</v>
      </c>
      <c r="U4438" s="2">
        <v>2.74</v>
      </c>
    </row>
    <row r="4439" spans="1:21" x14ac:dyDescent="0.25">
      <c r="A4439">
        <v>4438</v>
      </c>
      <c r="B4439" t="s">
        <v>10310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2">
        <v>26.41</v>
      </c>
      <c r="S4439">
        <v>3</v>
      </c>
      <c r="T4439">
        <v>0.8</v>
      </c>
      <c r="U4439" s="2">
        <v>-71.3</v>
      </c>
    </row>
    <row r="4440" spans="1:21" x14ac:dyDescent="0.25">
      <c r="A4440">
        <v>4439</v>
      </c>
      <c r="B4440" t="s">
        <v>10311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10.37</v>
      </c>
      <c r="S4440">
        <v>2</v>
      </c>
      <c r="T4440">
        <v>0.2</v>
      </c>
      <c r="U4440" s="2">
        <v>3.63</v>
      </c>
    </row>
    <row r="4441" spans="1:21" x14ac:dyDescent="0.25">
      <c r="A4441">
        <v>4440</v>
      </c>
      <c r="B4441" t="s">
        <v>10312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</v>
      </c>
      <c r="S4441">
        <v>4</v>
      </c>
      <c r="T4441">
        <v>0.2</v>
      </c>
      <c r="U4441" s="2">
        <v>7.4</v>
      </c>
    </row>
    <row r="4442" spans="1:21" x14ac:dyDescent="0.25">
      <c r="A4442">
        <v>4441</v>
      </c>
      <c r="B4442" t="s">
        <v>10313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>
        <v>1</v>
      </c>
      <c r="T4442">
        <v>0</v>
      </c>
      <c r="U4442" s="2">
        <v>36.28</v>
      </c>
    </row>
    <row r="4443" spans="1:21" x14ac:dyDescent="0.25">
      <c r="A4443">
        <v>4442</v>
      </c>
      <c r="B4443" t="s">
        <v>10314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2">
        <v>965.85</v>
      </c>
      <c r="S4443">
        <v>5</v>
      </c>
      <c r="T4443">
        <v>0</v>
      </c>
      <c r="U4443" s="2">
        <v>135.22</v>
      </c>
    </row>
    <row r="4444" spans="1:21" x14ac:dyDescent="0.25">
      <c r="A4444">
        <v>4443</v>
      </c>
      <c r="B4444" t="s">
        <v>10315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2">
        <v>29.2</v>
      </c>
      <c r="S4444">
        <v>5</v>
      </c>
      <c r="T4444">
        <v>0</v>
      </c>
      <c r="U4444" s="2">
        <v>10.51</v>
      </c>
    </row>
    <row r="4445" spans="1:21" x14ac:dyDescent="0.25">
      <c r="A4445">
        <v>4444</v>
      </c>
      <c r="B4445" t="s">
        <v>10316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</v>
      </c>
      <c r="S4445">
        <v>5</v>
      </c>
      <c r="T4445">
        <v>0</v>
      </c>
      <c r="U4445" s="2">
        <v>15.55</v>
      </c>
    </row>
    <row r="4446" spans="1:21" x14ac:dyDescent="0.25">
      <c r="A4446">
        <v>4445</v>
      </c>
      <c r="B4446" t="s">
        <v>10317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2">
        <v>78.349999999999994</v>
      </c>
      <c r="S4446">
        <v>5</v>
      </c>
      <c r="T4446">
        <v>0</v>
      </c>
      <c r="U4446" s="2">
        <v>36.82</v>
      </c>
    </row>
    <row r="4447" spans="1:21" x14ac:dyDescent="0.25">
      <c r="A4447">
        <v>4446</v>
      </c>
      <c r="B4447" t="s">
        <v>10318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2">
        <v>31.68</v>
      </c>
      <c r="S4447">
        <v>6</v>
      </c>
      <c r="T4447">
        <v>0</v>
      </c>
      <c r="U4447" s="2">
        <v>14.26</v>
      </c>
    </row>
    <row r="4448" spans="1:21" x14ac:dyDescent="0.25">
      <c r="A4448">
        <v>4447</v>
      </c>
      <c r="B4448" t="s">
        <v>10319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>
        <v>4</v>
      </c>
      <c r="T4448">
        <v>0</v>
      </c>
      <c r="U4448" s="2">
        <v>14.27</v>
      </c>
    </row>
    <row r="4449" spans="1:21" x14ac:dyDescent="0.25">
      <c r="A4449">
        <v>4448</v>
      </c>
      <c r="B4449" t="s">
        <v>10320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>
        <v>5</v>
      </c>
      <c r="T4449">
        <v>0</v>
      </c>
      <c r="U4449" s="2">
        <v>42.36</v>
      </c>
    </row>
    <row r="4450" spans="1:21" x14ac:dyDescent="0.25">
      <c r="A4450">
        <v>4449</v>
      </c>
      <c r="B4450" t="s">
        <v>10321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>
        <v>2</v>
      </c>
      <c r="T4450">
        <v>0</v>
      </c>
      <c r="U4450" s="2">
        <v>4.0199999999999996</v>
      </c>
    </row>
    <row r="4451" spans="1:21" x14ac:dyDescent="0.25">
      <c r="A4451">
        <v>4450</v>
      </c>
      <c r="B4451" t="s">
        <v>10323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>
        <v>1</v>
      </c>
      <c r="T4451">
        <v>0</v>
      </c>
      <c r="U4451" s="2">
        <v>3.11</v>
      </c>
    </row>
    <row r="4452" spans="1:21" x14ac:dyDescent="0.25">
      <c r="A4452">
        <v>4451</v>
      </c>
      <c r="B4452" t="s">
        <v>10324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>
        <v>3</v>
      </c>
      <c r="T4452">
        <v>0</v>
      </c>
      <c r="U4452" s="2">
        <v>87.74</v>
      </c>
    </row>
    <row r="4453" spans="1:21" x14ac:dyDescent="0.25">
      <c r="A4453">
        <v>4452</v>
      </c>
      <c r="B4453" t="s">
        <v>10327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>
        <v>5</v>
      </c>
      <c r="T4453">
        <v>0</v>
      </c>
      <c r="U4453" s="2">
        <v>8.64</v>
      </c>
    </row>
    <row r="4454" spans="1:21" x14ac:dyDescent="0.25">
      <c r="A4454">
        <v>4453</v>
      </c>
      <c r="B4454" t="s">
        <v>10328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2">
        <v>43.96</v>
      </c>
      <c r="S4454">
        <v>2</v>
      </c>
      <c r="T4454">
        <v>0</v>
      </c>
      <c r="U4454" s="2">
        <v>20.66</v>
      </c>
    </row>
    <row r="4455" spans="1:21" x14ac:dyDescent="0.25">
      <c r="A4455">
        <v>4454</v>
      </c>
      <c r="B4455" t="s">
        <v>10329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1279.17</v>
      </c>
      <c r="S4455">
        <v>5</v>
      </c>
      <c r="T4455">
        <v>0.15</v>
      </c>
      <c r="U4455" s="2">
        <v>225.74</v>
      </c>
    </row>
    <row r="4456" spans="1:21" x14ac:dyDescent="0.25">
      <c r="A4456">
        <v>4455</v>
      </c>
      <c r="B4456" t="s">
        <v>10330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>
        <v>4</v>
      </c>
      <c r="T4456">
        <v>0</v>
      </c>
      <c r="U4456" s="2">
        <v>0.56000000000000005</v>
      </c>
    </row>
    <row r="4457" spans="1:21" x14ac:dyDescent="0.25">
      <c r="A4457">
        <v>4456</v>
      </c>
      <c r="B4457" t="s">
        <v>10331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129.57</v>
      </c>
      <c r="S4457">
        <v>2</v>
      </c>
      <c r="T4457">
        <v>0.2</v>
      </c>
      <c r="U4457" s="2">
        <v>-12.96</v>
      </c>
    </row>
    <row r="4458" spans="1:21" x14ac:dyDescent="0.25">
      <c r="A4458">
        <v>4457</v>
      </c>
      <c r="B4458" t="s">
        <v>10332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6.37</v>
      </c>
      <c r="S4458">
        <v>2</v>
      </c>
      <c r="T4458">
        <v>0.2</v>
      </c>
      <c r="U4458" s="2">
        <v>2.15</v>
      </c>
    </row>
    <row r="4459" spans="1:21" x14ac:dyDescent="0.25">
      <c r="A4459">
        <v>4458</v>
      </c>
      <c r="B4459" t="s">
        <v>10333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244.55</v>
      </c>
      <c r="S4459">
        <v>5</v>
      </c>
      <c r="T4459">
        <v>0</v>
      </c>
      <c r="U4459" s="2">
        <v>114.94</v>
      </c>
    </row>
    <row r="4460" spans="1:21" x14ac:dyDescent="0.25">
      <c r="A4460">
        <v>4459</v>
      </c>
      <c r="B4460" t="s">
        <v>10336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1332.5</v>
      </c>
      <c r="S4460">
        <v>2</v>
      </c>
      <c r="T4460">
        <v>0.2</v>
      </c>
      <c r="U4460" s="2">
        <v>-299.81</v>
      </c>
    </row>
    <row r="4461" spans="1:21" x14ac:dyDescent="0.25">
      <c r="A4461">
        <v>4460</v>
      </c>
      <c r="B4461" t="s">
        <v>10339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32.78</v>
      </c>
      <c r="S4461">
        <v>1</v>
      </c>
      <c r="T4461">
        <v>0.2</v>
      </c>
      <c r="U4461" s="2">
        <v>3.28</v>
      </c>
    </row>
    <row r="4462" spans="1:21" x14ac:dyDescent="0.25">
      <c r="A4462">
        <v>4461</v>
      </c>
      <c r="B4462" t="s">
        <v>10340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</v>
      </c>
      <c r="S4462">
        <v>2</v>
      </c>
      <c r="T4462">
        <v>0.2</v>
      </c>
      <c r="U4462" s="2">
        <v>-29.44</v>
      </c>
    </row>
    <row r="4463" spans="1:21" x14ac:dyDescent="0.25">
      <c r="A4463">
        <v>4462</v>
      </c>
      <c r="B4463" t="s">
        <v>10341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</v>
      </c>
      <c r="S4463">
        <v>2</v>
      </c>
      <c r="T4463">
        <v>0.2</v>
      </c>
      <c r="U4463" s="2">
        <v>1.36</v>
      </c>
    </row>
    <row r="4464" spans="1:21" x14ac:dyDescent="0.25">
      <c r="A4464">
        <v>4463</v>
      </c>
      <c r="B4464" t="s">
        <v>10342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76.78</v>
      </c>
      <c r="S4464">
        <v>4</v>
      </c>
      <c r="T4464">
        <v>0.7</v>
      </c>
      <c r="U4464" s="2">
        <v>-58.86</v>
      </c>
    </row>
    <row r="4465" spans="1:21" x14ac:dyDescent="0.25">
      <c r="A4465">
        <v>4464</v>
      </c>
      <c r="B4465" t="s">
        <v>10343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2">
        <v>14.35</v>
      </c>
      <c r="S4465">
        <v>3</v>
      </c>
      <c r="T4465">
        <v>0.2</v>
      </c>
      <c r="U4465" s="2">
        <v>5.2</v>
      </c>
    </row>
    <row r="4466" spans="1:21" x14ac:dyDescent="0.25">
      <c r="A4466">
        <v>4465</v>
      </c>
      <c r="B4466" t="s">
        <v>10344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</v>
      </c>
      <c r="S4466">
        <v>2</v>
      </c>
      <c r="T4466">
        <v>0.2</v>
      </c>
      <c r="U4466" s="2">
        <v>26.22</v>
      </c>
    </row>
    <row r="4467" spans="1:21" x14ac:dyDescent="0.25">
      <c r="A4467">
        <v>4466</v>
      </c>
      <c r="B4467" t="s">
        <v>10345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</v>
      </c>
      <c r="S4467">
        <v>1</v>
      </c>
      <c r="T4467">
        <v>0.2</v>
      </c>
      <c r="U4467" s="2">
        <v>1.1200000000000001</v>
      </c>
    </row>
    <row r="4468" spans="1:21" x14ac:dyDescent="0.25">
      <c r="A4468">
        <v>4467</v>
      </c>
      <c r="B4468" t="s">
        <v>10346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>
        <v>9</v>
      </c>
      <c r="T4468">
        <v>0</v>
      </c>
      <c r="U4468" s="2">
        <v>7.37</v>
      </c>
    </row>
    <row r="4469" spans="1:21" x14ac:dyDescent="0.25">
      <c r="A4469">
        <v>4468</v>
      </c>
      <c r="B4469" t="s">
        <v>10347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>
        <v>2</v>
      </c>
      <c r="T4469">
        <v>0</v>
      </c>
      <c r="U4469" s="2">
        <v>78.94</v>
      </c>
    </row>
    <row r="4470" spans="1:21" x14ac:dyDescent="0.25">
      <c r="A4470">
        <v>4469</v>
      </c>
      <c r="B4470" t="s">
        <v>10348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2">
        <v>321.57</v>
      </c>
      <c r="S4470">
        <v>2</v>
      </c>
      <c r="T4470">
        <v>0.2</v>
      </c>
      <c r="U4470" s="2">
        <v>-16.079999999999998</v>
      </c>
    </row>
    <row r="4471" spans="1:21" x14ac:dyDescent="0.25">
      <c r="A4471">
        <v>4470</v>
      </c>
      <c r="B4471" t="s">
        <v>10349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>
        <v>2</v>
      </c>
      <c r="T4471">
        <v>0</v>
      </c>
      <c r="U4471" s="2">
        <v>6.22</v>
      </c>
    </row>
    <row r="4472" spans="1:21" x14ac:dyDescent="0.25">
      <c r="A4472">
        <v>4471</v>
      </c>
      <c r="B4472" t="s">
        <v>10350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2">
        <v>128.06</v>
      </c>
      <c r="S4472">
        <v>3</v>
      </c>
      <c r="T4472">
        <v>0.3</v>
      </c>
      <c r="U4472" s="2">
        <v>-23.78</v>
      </c>
    </row>
    <row r="4473" spans="1:21" x14ac:dyDescent="0.25">
      <c r="A4473">
        <v>4472</v>
      </c>
      <c r="B4473" t="s">
        <v>10351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63.69</v>
      </c>
      <c r="S4473">
        <v>1</v>
      </c>
      <c r="T4473">
        <v>0.3</v>
      </c>
      <c r="U4473" s="2">
        <v>-15.47</v>
      </c>
    </row>
    <row r="4474" spans="1:21" x14ac:dyDescent="0.25">
      <c r="A4474">
        <v>4473</v>
      </c>
      <c r="B4474" t="s">
        <v>10352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239.98</v>
      </c>
      <c r="S4474">
        <v>3</v>
      </c>
      <c r="T4474">
        <v>0.2</v>
      </c>
      <c r="U4474" s="2">
        <v>65.989999999999995</v>
      </c>
    </row>
    <row r="4475" spans="1:21" x14ac:dyDescent="0.25">
      <c r="A4475">
        <v>4474</v>
      </c>
      <c r="B4475" t="s">
        <v>10353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2">
        <v>344.22</v>
      </c>
      <c r="S4475">
        <v>2</v>
      </c>
      <c r="T4475">
        <v>0.4</v>
      </c>
      <c r="U4475" s="2">
        <v>-189.32</v>
      </c>
    </row>
    <row r="4476" spans="1:21" x14ac:dyDescent="0.25">
      <c r="A4476">
        <v>4475</v>
      </c>
      <c r="B4476" t="s">
        <v>10354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2">
        <v>15.55</v>
      </c>
      <c r="S4476">
        <v>3</v>
      </c>
      <c r="T4476">
        <v>0.2</v>
      </c>
      <c r="U4476" s="2">
        <v>5.44</v>
      </c>
    </row>
    <row r="4477" spans="1:21" x14ac:dyDescent="0.25">
      <c r="A4477">
        <v>4476</v>
      </c>
      <c r="B4477" t="s">
        <v>10355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2">
        <v>21.25</v>
      </c>
      <c r="S4477">
        <v>4</v>
      </c>
      <c r="T4477">
        <v>0.2</v>
      </c>
      <c r="U4477" s="2">
        <v>7.44</v>
      </c>
    </row>
    <row r="4478" spans="1:21" x14ac:dyDescent="0.25">
      <c r="A4478">
        <v>4477</v>
      </c>
      <c r="B4478" t="s">
        <v>10356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2">
        <v>8.4499999999999993</v>
      </c>
      <c r="S4478">
        <v>2</v>
      </c>
      <c r="T4478">
        <v>0.2</v>
      </c>
      <c r="U4478" s="2">
        <v>2.64</v>
      </c>
    </row>
    <row r="4479" spans="1:21" x14ac:dyDescent="0.25">
      <c r="A4479">
        <v>4478</v>
      </c>
      <c r="B4479" t="s">
        <v>10357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2">
        <v>333.09</v>
      </c>
      <c r="S4479">
        <v>3</v>
      </c>
      <c r="T4479">
        <v>0</v>
      </c>
      <c r="U4479" s="2">
        <v>23.32</v>
      </c>
    </row>
    <row r="4480" spans="1:21" x14ac:dyDescent="0.25">
      <c r="A4480">
        <v>4479</v>
      </c>
      <c r="B4480" t="s">
        <v>10358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>
        <v>2</v>
      </c>
      <c r="T4480">
        <v>0</v>
      </c>
      <c r="U4480" s="2">
        <v>54.78</v>
      </c>
    </row>
    <row r="4481" spans="1:21" x14ac:dyDescent="0.25">
      <c r="A4481">
        <v>4480</v>
      </c>
      <c r="B4481" t="s">
        <v>10359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2">
        <v>24.9</v>
      </c>
      <c r="S4481">
        <v>5</v>
      </c>
      <c r="T4481">
        <v>0</v>
      </c>
      <c r="U4481" s="2">
        <v>11.7</v>
      </c>
    </row>
    <row r="4482" spans="1:21" x14ac:dyDescent="0.25">
      <c r="A4482">
        <v>4481</v>
      </c>
      <c r="B4482" t="s">
        <v>10360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</v>
      </c>
      <c r="S4482">
        <v>7</v>
      </c>
      <c r="T4482">
        <v>0</v>
      </c>
      <c r="U4482" s="2">
        <v>5.04</v>
      </c>
    </row>
    <row r="4483" spans="1:21" x14ac:dyDescent="0.25">
      <c r="A4483">
        <v>4482</v>
      </c>
      <c r="B4483" t="s">
        <v>10362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2">
        <v>43.32</v>
      </c>
      <c r="S4483">
        <v>2</v>
      </c>
      <c r="T4483">
        <v>0</v>
      </c>
      <c r="U4483" s="2">
        <v>14.3</v>
      </c>
    </row>
    <row r="4484" spans="1:21" x14ac:dyDescent="0.25">
      <c r="A4484">
        <v>4483</v>
      </c>
      <c r="B4484" t="s">
        <v>10363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</v>
      </c>
      <c r="S4484">
        <v>12</v>
      </c>
      <c r="T4484">
        <v>0.2</v>
      </c>
      <c r="U4484" s="2">
        <v>15.8</v>
      </c>
    </row>
    <row r="4485" spans="1:21" x14ac:dyDescent="0.25">
      <c r="A4485">
        <v>4484</v>
      </c>
      <c r="B4485" t="s">
        <v>10364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2">
        <v>116.28</v>
      </c>
      <c r="S4485">
        <v>3</v>
      </c>
      <c r="T4485">
        <v>0</v>
      </c>
      <c r="U4485" s="2">
        <v>56.98</v>
      </c>
    </row>
    <row r="4486" spans="1:21" x14ac:dyDescent="0.25">
      <c r="A4486">
        <v>4485</v>
      </c>
      <c r="B4486" t="s">
        <v>10365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9.3000000000000007</v>
      </c>
      <c r="S4486">
        <v>2</v>
      </c>
      <c r="T4486">
        <v>0.2</v>
      </c>
      <c r="U4486" s="2">
        <v>3.02</v>
      </c>
    </row>
    <row r="4487" spans="1:21" x14ac:dyDescent="0.25">
      <c r="A4487">
        <v>4486</v>
      </c>
      <c r="B4487" t="s">
        <v>10366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2">
        <v>19.440000000000001</v>
      </c>
      <c r="S4487">
        <v>3</v>
      </c>
      <c r="T4487">
        <v>0</v>
      </c>
      <c r="U4487" s="2">
        <v>9.33</v>
      </c>
    </row>
    <row r="4488" spans="1:21" x14ac:dyDescent="0.25">
      <c r="A4488">
        <v>4487</v>
      </c>
      <c r="B4488" t="s">
        <v>10367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314.55</v>
      </c>
      <c r="S4488">
        <v>3</v>
      </c>
      <c r="T4488">
        <v>0</v>
      </c>
      <c r="U4488" s="2">
        <v>150.97999999999999</v>
      </c>
    </row>
    <row r="4489" spans="1:21" x14ac:dyDescent="0.25">
      <c r="A4489">
        <v>4488</v>
      </c>
      <c r="B4489" t="s">
        <v>10368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2">
        <v>16.27</v>
      </c>
      <c r="S4489">
        <v>5</v>
      </c>
      <c r="T4489">
        <v>0.8</v>
      </c>
      <c r="U4489" s="2">
        <v>-25.22</v>
      </c>
    </row>
    <row r="4490" spans="1:21" x14ac:dyDescent="0.25">
      <c r="A4490">
        <v>4489</v>
      </c>
      <c r="B4490" t="s">
        <v>10369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2">
        <v>69.12</v>
      </c>
      <c r="S4490">
        <v>9</v>
      </c>
      <c r="T4490">
        <v>0.2</v>
      </c>
      <c r="U4490" s="2">
        <v>-14.69</v>
      </c>
    </row>
    <row r="4491" spans="1:21" x14ac:dyDescent="0.25">
      <c r="A4491">
        <v>4490</v>
      </c>
      <c r="B4491" t="s">
        <v>10370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4.47</v>
      </c>
      <c r="S4491">
        <v>3</v>
      </c>
      <c r="T4491">
        <v>0.8</v>
      </c>
      <c r="U4491" s="2">
        <v>-7.82</v>
      </c>
    </row>
    <row r="4492" spans="1:21" x14ac:dyDescent="0.25">
      <c r="A4492">
        <v>4491</v>
      </c>
      <c r="B4492" t="s">
        <v>10371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418.3</v>
      </c>
      <c r="S4492">
        <v>3</v>
      </c>
      <c r="T4492">
        <v>0.2</v>
      </c>
      <c r="U4492" s="2">
        <v>5.23</v>
      </c>
    </row>
    <row r="4493" spans="1:21" x14ac:dyDescent="0.25">
      <c r="A4493">
        <v>4492</v>
      </c>
      <c r="B4493" t="s">
        <v>10372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2">
        <v>659.99</v>
      </c>
      <c r="S4493">
        <v>2</v>
      </c>
      <c r="T4493">
        <v>0.4</v>
      </c>
      <c r="U4493" s="2">
        <v>110</v>
      </c>
    </row>
    <row r="4494" spans="1:21" x14ac:dyDescent="0.25">
      <c r="A4494">
        <v>4493</v>
      </c>
      <c r="B4494" t="s">
        <v>10373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8.1300000000000008</v>
      </c>
      <c r="S4494">
        <v>2</v>
      </c>
      <c r="T4494">
        <v>0.2</v>
      </c>
      <c r="U4494" s="2">
        <v>1.42</v>
      </c>
    </row>
    <row r="4495" spans="1:21" x14ac:dyDescent="0.25">
      <c r="A4495">
        <v>4494</v>
      </c>
      <c r="B4495" t="s">
        <v>10374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36.29</v>
      </c>
      <c r="S4495">
        <v>7</v>
      </c>
      <c r="T4495">
        <v>0.2</v>
      </c>
      <c r="U4495" s="2">
        <v>12.7</v>
      </c>
    </row>
    <row r="4496" spans="1:21" x14ac:dyDescent="0.25">
      <c r="A4496">
        <v>4495</v>
      </c>
      <c r="B4496" t="s">
        <v>10375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909.72</v>
      </c>
      <c r="S4496">
        <v>6</v>
      </c>
      <c r="T4496">
        <v>0.3</v>
      </c>
      <c r="U4496" s="2">
        <v>-51.98</v>
      </c>
    </row>
    <row r="4497" spans="1:21" x14ac:dyDescent="0.25">
      <c r="A4497">
        <v>4496</v>
      </c>
      <c r="B4497" t="s">
        <v>10376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</v>
      </c>
      <c r="S4497">
        <v>9</v>
      </c>
      <c r="T4497">
        <v>0.15</v>
      </c>
      <c r="U4497" s="2">
        <v>75.59</v>
      </c>
    </row>
    <row r="4498" spans="1:21" x14ac:dyDescent="0.25">
      <c r="A4498">
        <v>4497</v>
      </c>
      <c r="B4498" t="s">
        <v>10377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>
        <v>6</v>
      </c>
      <c r="T4498">
        <v>0</v>
      </c>
      <c r="U4498" s="2">
        <v>19.05</v>
      </c>
    </row>
    <row r="4499" spans="1:21" x14ac:dyDescent="0.25">
      <c r="A4499">
        <v>4498</v>
      </c>
      <c r="B4499" t="s">
        <v>10378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631.17999999999995</v>
      </c>
      <c r="S4499">
        <v>4</v>
      </c>
      <c r="T4499">
        <v>0.7</v>
      </c>
      <c r="U4499" s="2">
        <v>-462.86</v>
      </c>
    </row>
    <row r="4500" spans="1:21" x14ac:dyDescent="0.25">
      <c r="A4500">
        <v>4499</v>
      </c>
      <c r="B4500" t="s">
        <v>10379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>
        <v>2</v>
      </c>
      <c r="T4500">
        <v>0</v>
      </c>
      <c r="U4500" s="2">
        <v>6.22</v>
      </c>
    </row>
    <row r="4501" spans="1:21" x14ac:dyDescent="0.25">
      <c r="A4501">
        <v>4500</v>
      </c>
      <c r="B4501" t="s">
        <v>10380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2">
        <v>12.96</v>
      </c>
      <c r="S4501">
        <v>2</v>
      </c>
      <c r="T4501">
        <v>0</v>
      </c>
      <c r="U4501" s="2">
        <v>6.22</v>
      </c>
    </row>
    <row r="4502" spans="1:21" x14ac:dyDescent="0.25">
      <c r="A4502">
        <v>4501</v>
      </c>
      <c r="B4502" t="s">
        <v>10381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2">
        <v>23.2</v>
      </c>
      <c r="S4502">
        <v>5</v>
      </c>
      <c r="T4502">
        <v>0.2</v>
      </c>
      <c r="U4502" s="2">
        <v>8.1199999999999992</v>
      </c>
    </row>
    <row r="4503" spans="1:21" x14ac:dyDescent="0.25">
      <c r="A4503">
        <v>4502</v>
      </c>
      <c r="B4503" t="s">
        <v>10382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</v>
      </c>
      <c r="S4503">
        <v>5</v>
      </c>
      <c r="T4503">
        <v>0.2</v>
      </c>
      <c r="U4503" s="2">
        <v>9.07</v>
      </c>
    </row>
    <row r="4504" spans="1:21" x14ac:dyDescent="0.25">
      <c r="A4504">
        <v>4503</v>
      </c>
      <c r="B4504" t="s">
        <v>10383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</v>
      </c>
      <c r="S4504">
        <v>6</v>
      </c>
      <c r="T4504">
        <v>0.2</v>
      </c>
      <c r="U4504" s="2">
        <v>7.19</v>
      </c>
    </row>
    <row r="4505" spans="1:21" x14ac:dyDescent="0.25">
      <c r="A4505">
        <v>4504</v>
      </c>
      <c r="B4505" t="s">
        <v>10384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2">
        <v>173.66</v>
      </c>
      <c r="S4505">
        <v>7</v>
      </c>
      <c r="T4505">
        <v>0.2</v>
      </c>
      <c r="U4505" s="2">
        <v>17.37</v>
      </c>
    </row>
    <row r="4506" spans="1:21" x14ac:dyDescent="0.25">
      <c r="A4506">
        <v>4505</v>
      </c>
      <c r="B4506" t="s">
        <v>10385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>
        <v>2</v>
      </c>
      <c r="T4506">
        <v>0</v>
      </c>
      <c r="U4506" s="2">
        <v>101.35</v>
      </c>
    </row>
    <row r="4507" spans="1:21" x14ac:dyDescent="0.25">
      <c r="A4507">
        <v>4506</v>
      </c>
      <c r="B4507" t="s">
        <v>10386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62.85</v>
      </c>
      <c r="S4507">
        <v>3</v>
      </c>
      <c r="T4507">
        <v>0</v>
      </c>
      <c r="U4507" s="2">
        <v>13.2</v>
      </c>
    </row>
    <row r="4508" spans="1:21" x14ac:dyDescent="0.25">
      <c r="A4508">
        <v>4507</v>
      </c>
      <c r="B4508" t="s">
        <v>10387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818.38</v>
      </c>
      <c r="S4508">
        <v>3</v>
      </c>
      <c r="T4508">
        <v>0.2</v>
      </c>
      <c r="U4508" s="2">
        <v>51.15</v>
      </c>
    </row>
    <row r="4509" spans="1:21" x14ac:dyDescent="0.25">
      <c r="A4509">
        <v>4508</v>
      </c>
      <c r="B4509" t="s">
        <v>10389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2">
        <v>20.34</v>
      </c>
      <c r="S4509">
        <v>1</v>
      </c>
      <c r="T4509">
        <v>0</v>
      </c>
      <c r="U4509" s="2">
        <v>0.2</v>
      </c>
    </row>
    <row r="4510" spans="1:21" x14ac:dyDescent="0.25">
      <c r="A4510">
        <v>4509</v>
      </c>
      <c r="B4510" t="s">
        <v>10390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>
        <v>1</v>
      </c>
      <c r="T4510">
        <v>0</v>
      </c>
      <c r="U4510" s="2">
        <v>5.52</v>
      </c>
    </row>
    <row r="4511" spans="1:21" x14ac:dyDescent="0.25">
      <c r="A4511">
        <v>4510</v>
      </c>
      <c r="B4511" t="s">
        <v>10391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171.29</v>
      </c>
      <c r="S4511">
        <v>3</v>
      </c>
      <c r="T4511">
        <v>0.2</v>
      </c>
      <c r="U4511" s="2">
        <v>-6.42</v>
      </c>
    </row>
    <row r="4512" spans="1:21" x14ac:dyDescent="0.25">
      <c r="A4512">
        <v>4511</v>
      </c>
      <c r="B4512" t="s">
        <v>10392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2">
        <v>37.299999999999997</v>
      </c>
      <c r="S4512">
        <v>2</v>
      </c>
      <c r="T4512">
        <v>0</v>
      </c>
      <c r="U4512" s="2">
        <v>17.16</v>
      </c>
    </row>
    <row r="4513" spans="1:21" x14ac:dyDescent="0.25">
      <c r="A4513">
        <v>4512</v>
      </c>
      <c r="B4513" t="s">
        <v>10393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>
        <v>2</v>
      </c>
      <c r="T4513">
        <v>0</v>
      </c>
      <c r="U4513" s="2">
        <v>39.340000000000003</v>
      </c>
    </row>
    <row r="4514" spans="1:21" x14ac:dyDescent="0.25">
      <c r="A4514">
        <v>4513</v>
      </c>
      <c r="B4514" t="s">
        <v>10394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</v>
      </c>
      <c r="S4514">
        <v>6</v>
      </c>
      <c r="T4514">
        <v>0.7</v>
      </c>
      <c r="U4514" s="2">
        <v>-40.18</v>
      </c>
    </row>
    <row r="4515" spans="1:21" x14ac:dyDescent="0.25">
      <c r="A4515">
        <v>4514</v>
      </c>
      <c r="B4515" t="s">
        <v>10395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</v>
      </c>
      <c r="S4515">
        <v>1</v>
      </c>
      <c r="T4515">
        <v>0.2</v>
      </c>
      <c r="U4515" s="2">
        <v>0.81</v>
      </c>
    </row>
    <row r="4516" spans="1:21" x14ac:dyDescent="0.25">
      <c r="A4516">
        <v>4515</v>
      </c>
      <c r="B4516" t="s">
        <v>10396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>
        <v>1</v>
      </c>
      <c r="T4516">
        <v>0</v>
      </c>
      <c r="U4516" s="2">
        <v>75.650000000000006</v>
      </c>
    </row>
    <row r="4517" spans="1:21" x14ac:dyDescent="0.25">
      <c r="A4517">
        <v>4516</v>
      </c>
      <c r="B4517" t="s">
        <v>10397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2">
        <v>36.44</v>
      </c>
      <c r="S4517">
        <v>4</v>
      </c>
      <c r="T4517">
        <v>0</v>
      </c>
      <c r="U4517" s="2">
        <v>12.03</v>
      </c>
    </row>
    <row r="4518" spans="1:21" x14ac:dyDescent="0.25">
      <c r="A4518">
        <v>4517</v>
      </c>
      <c r="B4518" t="s">
        <v>10398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2">
        <v>21.4</v>
      </c>
      <c r="S4518">
        <v>5</v>
      </c>
      <c r="T4518">
        <v>0</v>
      </c>
      <c r="U4518" s="2">
        <v>10.06</v>
      </c>
    </row>
    <row r="4519" spans="1:21" x14ac:dyDescent="0.25">
      <c r="A4519">
        <v>4518</v>
      </c>
      <c r="B4519" t="s">
        <v>10399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</v>
      </c>
      <c r="S4519">
        <v>7</v>
      </c>
      <c r="T4519">
        <v>0.2</v>
      </c>
      <c r="U4519" s="2">
        <v>15.82</v>
      </c>
    </row>
    <row r="4520" spans="1:21" x14ac:dyDescent="0.25">
      <c r="A4520">
        <v>4519</v>
      </c>
      <c r="B4520" t="s">
        <v>10400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>
        <v>4</v>
      </c>
      <c r="T4520">
        <v>0</v>
      </c>
      <c r="U4520" s="2">
        <v>6.96</v>
      </c>
    </row>
    <row r="4521" spans="1:21" x14ac:dyDescent="0.25">
      <c r="A4521">
        <v>4520</v>
      </c>
      <c r="B4521" t="s">
        <v>10401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2">
        <v>1347.52</v>
      </c>
      <c r="S4521">
        <v>8</v>
      </c>
      <c r="T4521">
        <v>0.2</v>
      </c>
      <c r="U4521" s="2">
        <v>84.22</v>
      </c>
    </row>
    <row r="4522" spans="1:21" x14ac:dyDescent="0.25">
      <c r="A4522">
        <v>4521</v>
      </c>
      <c r="B4522" t="s">
        <v>10402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>
        <v>3</v>
      </c>
      <c r="T4522">
        <v>0</v>
      </c>
      <c r="U4522" s="2">
        <v>22.43</v>
      </c>
    </row>
    <row r="4523" spans="1:21" x14ac:dyDescent="0.25">
      <c r="A4523">
        <v>4522</v>
      </c>
      <c r="B4523" t="s">
        <v>10403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>
        <v>4</v>
      </c>
      <c r="T4523">
        <v>0</v>
      </c>
      <c r="U4523" s="2">
        <v>6.91</v>
      </c>
    </row>
    <row r="4524" spans="1:21" x14ac:dyDescent="0.25">
      <c r="A4524">
        <v>4523</v>
      </c>
      <c r="B4524" t="s">
        <v>10404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2">
        <v>9.43</v>
      </c>
      <c r="S4524">
        <v>3</v>
      </c>
      <c r="T4524">
        <v>0.2</v>
      </c>
      <c r="U4524" s="2">
        <v>3.07</v>
      </c>
    </row>
    <row r="4525" spans="1:21" x14ac:dyDescent="0.25">
      <c r="A4525">
        <v>4524</v>
      </c>
      <c r="B4525" t="s">
        <v>10405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>
        <v>7</v>
      </c>
      <c r="T4525">
        <v>0</v>
      </c>
      <c r="U4525" s="2">
        <v>16.04</v>
      </c>
    </row>
    <row r="4526" spans="1:21" x14ac:dyDescent="0.25">
      <c r="A4526">
        <v>4525</v>
      </c>
      <c r="B4526" t="s">
        <v>10406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>
        <v>6</v>
      </c>
      <c r="T4526">
        <v>0</v>
      </c>
      <c r="U4526" s="2">
        <v>24.12</v>
      </c>
    </row>
    <row r="4527" spans="1:21" x14ac:dyDescent="0.25">
      <c r="A4527">
        <v>4526</v>
      </c>
      <c r="B4527" t="s">
        <v>10407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>
        <v>2</v>
      </c>
      <c r="T4527">
        <v>0</v>
      </c>
      <c r="U4527" s="2">
        <v>67.5</v>
      </c>
    </row>
    <row r="4528" spans="1:21" x14ac:dyDescent="0.25">
      <c r="A4528">
        <v>4527</v>
      </c>
      <c r="B4528" t="s">
        <v>10408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2">
        <v>99.9</v>
      </c>
      <c r="S4528">
        <v>5</v>
      </c>
      <c r="T4528">
        <v>0</v>
      </c>
      <c r="U4528" s="2">
        <v>47.95</v>
      </c>
    </row>
    <row r="4529" spans="1:21" x14ac:dyDescent="0.25">
      <c r="A4529">
        <v>4528</v>
      </c>
      <c r="B4529" t="s">
        <v>10409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2">
        <v>39.08</v>
      </c>
      <c r="S4529">
        <v>4</v>
      </c>
      <c r="T4529">
        <v>0</v>
      </c>
      <c r="U4529" s="2">
        <v>14.46</v>
      </c>
    </row>
    <row r="4530" spans="1:21" x14ac:dyDescent="0.25">
      <c r="A4530">
        <v>4529</v>
      </c>
      <c r="B4530" t="s">
        <v>10410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2">
        <v>116.83</v>
      </c>
      <c r="S4530">
        <v>4</v>
      </c>
      <c r="T4530">
        <v>0.2</v>
      </c>
      <c r="U4530" s="2">
        <v>33.590000000000003</v>
      </c>
    </row>
    <row r="4531" spans="1:21" x14ac:dyDescent="0.25">
      <c r="A4531">
        <v>4530</v>
      </c>
      <c r="B4531" t="s">
        <v>10411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2.2999999999999998</v>
      </c>
      <c r="S4531">
        <v>2</v>
      </c>
      <c r="T4531">
        <v>0.8</v>
      </c>
      <c r="U4531" s="2">
        <v>-3.9</v>
      </c>
    </row>
    <row r="4532" spans="1:21" x14ac:dyDescent="0.25">
      <c r="A4532">
        <v>4531</v>
      </c>
      <c r="B4532" t="s">
        <v>10412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408.01</v>
      </c>
      <c r="S4532">
        <v>2</v>
      </c>
      <c r="T4532">
        <v>0.1</v>
      </c>
      <c r="U4532" s="2">
        <v>72.53</v>
      </c>
    </row>
    <row r="4533" spans="1:21" x14ac:dyDescent="0.25">
      <c r="A4533">
        <v>4532</v>
      </c>
      <c r="B4533" t="s">
        <v>10413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>
        <v>3</v>
      </c>
      <c r="T4533">
        <v>0</v>
      </c>
      <c r="U4533" s="2">
        <v>10.51</v>
      </c>
    </row>
    <row r="4534" spans="1:21" x14ac:dyDescent="0.25">
      <c r="A4534">
        <v>4533</v>
      </c>
      <c r="B4534" t="s">
        <v>10414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</v>
      </c>
      <c r="S4534">
        <v>3</v>
      </c>
      <c r="T4534">
        <v>0.2</v>
      </c>
      <c r="U4534" s="2">
        <v>13.76</v>
      </c>
    </row>
    <row r="4535" spans="1:21" x14ac:dyDescent="0.25">
      <c r="A4535">
        <v>4534</v>
      </c>
      <c r="B4535" t="s">
        <v>10415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>
        <v>2</v>
      </c>
      <c r="T4535">
        <v>0</v>
      </c>
      <c r="U4535" s="2">
        <v>7.49</v>
      </c>
    </row>
    <row r="4536" spans="1:21" x14ac:dyDescent="0.25">
      <c r="A4536">
        <v>4535</v>
      </c>
      <c r="B4536" t="s">
        <v>10416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>
        <v>2</v>
      </c>
      <c r="T4536">
        <v>0</v>
      </c>
      <c r="U4536" s="2">
        <v>5.86</v>
      </c>
    </row>
    <row r="4537" spans="1:21" x14ac:dyDescent="0.25">
      <c r="A4537">
        <v>4536</v>
      </c>
      <c r="B4537" t="s">
        <v>10417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>
        <v>3</v>
      </c>
      <c r="T4537">
        <v>0</v>
      </c>
      <c r="U4537" s="2">
        <v>4.91</v>
      </c>
    </row>
    <row r="4538" spans="1:21" x14ac:dyDescent="0.25">
      <c r="A4538">
        <v>4537</v>
      </c>
      <c r="B4538" t="s">
        <v>10418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86.38</v>
      </c>
      <c r="S4538">
        <v>3</v>
      </c>
      <c r="T4538">
        <v>0.2</v>
      </c>
      <c r="U4538" s="2">
        <v>30.23</v>
      </c>
    </row>
    <row r="4539" spans="1:21" x14ac:dyDescent="0.25">
      <c r="A4539">
        <v>4538</v>
      </c>
      <c r="B4539" t="s">
        <v>10419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18.239999999999998</v>
      </c>
      <c r="S4539">
        <v>3</v>
      </c>
      <c r="T4539">
        <v>0</v>
      </c>
      <c r="U4539" s="2">
        <v>6.2</v>
      </c>
    </row>
    <row r="4540" spans="1:21" x14ac:dyDescent="0.25">
      <c r="A4540">
        <v>4539</v>
      </c>
      <c r="B4540" t="s">
        <v>10420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>
        <v>4</v>
      </c>
      <c r="T4540">
        <v>0</v>
      </c>
      <c r="U4540" s="2">
        <v>4.33</v>
      </c>
    </row>
    <row r="4541" spans="1:21" x14ac:dyDescent="0.25">
      <c r="A4541">
        <v>4540</v>
      </c>
      <c r="B4541" t="s">
        <v>10421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>
        <v>2</v>
      </c>
      <c r="T4541">
        <v>0</v>
      </c>
      <c r="U4541" s="2">
        <v>1.06</v>
      </c>
    </row>
    <row r="4542" spans="1:21" x14ac:dyDescent="0.25">
      <c r="A4542">
        <v>4541</v>
      </c>
      <c r="B4542" t="s">
        <v>10422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2">
        <v>493.92</v>
      </c>
      <c r="S4542">
        <v>7</v>
      </c>
      <c r="T4542">
        <v>0.3</v>
      </c>
      <c r="U4542" s="2">
        <v>-28.22</v>
      </c>
    </row>
    <row r="4543" spans="1:21" x14ac:dyDescent="0.25">
      <c r="A4543">
        <v>4542</v>
      </c>
      <c r="B4543" t="s">
        <v>10423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5.94</v>
      </c>
      <c r="S4543">
        <v>7</v>
      </c>
      <c r="T4543">
        <v>0.8</v>
      </c>
      <c r="U4543" s="2">
        <v>-8.9</v>
      </c>
    </row>
    <row r="4544" spans="1:21" x14ac:dyDescent="0.25">
      <c r="A4544">
        <v>4543</v>
      </c>
      <c r="B4544" t="s">
        <v>10424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2">
        <v>325.86</v>
      </c>
      <c r="S4544">
        <v>2</v>
      </c>
      <c r="T4544">
        <v>0</v>
      </c>
      <c r="U4544" s="2">
        <v>149.9</v>
      </c>
    </row>
    <row r="4545" spans="1:21" x14ac:dyDescent="0.25">
      <c r="A4545">
        <v>4544</v>
      </c>
      <c r="B4545" t="s">
        <v>10425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383.61</v>
      </c>
      <c r="S4545">
        <v>9</v>
      </c>
      <c r="T4545">
        <v>0.3</v>
      </c>
      <c r="U4545" s="2">
        <v>-5.48</v>
      </c>
    </row>
    <row r="4546" spans="1:21" x14ac:dyDescent="0.25">
      <c r="A4546">
        <v>4545</v>
      </c>
      <c r="B4546" t="s">
        <v>10426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>
        <v>2</v>
      </c>
      <c r="T4546">
        <v>0.2</v>
      </c>
      <c r="U4546" s="2">
        <v>16.7</v>
      </c>
    </row>
    <row r="4547" spans="1:21" x14ac:dyDescent="0.25">
      <c r="A4547">
        <v>4546</v>
      </c>
      <c r="B4547" t="s">
        <v>10427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2">
        <v>537.54</v>
      </c>
      <c r="S4547">
        <v>7</v>
      </c>
      <c r="T4547">
        <v>0.2</v>
      </c>
      <c r="U4547" s="2">
        <v>53.75</v>
      </c>
    </row>
    <row r="4548" spans="1:21" x14ac:dyDescent="0.25">
      <c r="A4548">
        <v>4547</v>
      </c>
      <c r="B4548" t="s">
        <v>10428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1.93</v>
      </c>
      <c r="S4548">
        <v>2</v>
      </c>
      <c r="T4548">
        <v>0.8</v>
      </c>
      <c r="U4548" s="2">
        <v>-2.99</v>
      </c>
    </row>
    <row r="4549" spans="1:21" x14ac:dyDescent="0.25">
      <c r="A4549">
        <v>4548</v>
      </c>
      <c r="B4549" t="s">
        <v>10429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</v>
      </c>
      <c r="S4549">
        <v>3</v>
      </c>
      <c r="T4549">
        <v>0.2</v>
      </c>
      <c r="U4549" s="2">
        <v>0.69</v>
      </c>
    </row>
    <row r="4550" spans="1:21" x14ac:dyDescent="0.25">
      <c r="A4550">
        <v>4549</v>
      </c>
      <c r="B4550" t="s">
        <v>10430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>
        <v>1</v>
      </c>
      <c r="T4550">
        <v>0.6</v>
      </c>
      <c r="U4550" s="2">
        <v>-2.13</v>
      </c>
    </row>
    <row r="4551" spans="1:21" x14ac:dyDescent="0.25">
      <c r="A4551">
        <v>4550</v>
      </c>
      <c r="B4551" t="s">
        <v>10431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659.17</v>
      </c>
      <c r="S4551">
        <v>4</v>
      </c>
      <c r="T4551">
        <v>0.2</v>
      </c>
      <c r="U4551" s="2">
        <v>49.44</v>
      </c>
    </row>
    <row r="4552" spans="1:21" x14ac:dyDescent="0.25">
      <c r="A4552">
        <v>4551</v>
      </c>
      <c r="B4552" t="s">
        <v>10432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2">
        <v>5.76</v>
      </c>
      <c r="S4552">
        <v>2</v>
      </c>
      <c r="T4552">
        <v>0</v>
      </c>
      <c r="U4552" s="2">
        <v>2.82</v>
      </c>
    </row>
    <row r="4553" spans="1:21" x14ac:dyDescent="0.25">
      <c r="A4553">
        <v>4552</v>
      </c>
      <c r="B4553" t="s">
        <v>10433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351.22</v>
      </c>
      <c r="S4553">
        <v>3</v>
      </c>
      <c r="T4553">
        <v>0.2</v>
      </c>
      <c r="U4553" s="2">
        <v>4.3899999999999997</v>
      </c>
    </row>
    <row r="4554" spans="1:21" x14ac:dyDescent="0.25">
      <c r="A4554">
        <v>4553</v>
      </c>
      <c r="B4554" t="s">
        <v>10434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</v>
      </c>
      <c r="S4554">
        <v>3</v>
      </c>
      <c r="T4554">
        <v>0.2</v>
      </c>
      <c r="U4554" s="2">
        <v>23.03</v>
      </c>
    </row>
    <row r="4555" spans="1:21" x14ac:dyDescent="0.25">
      <c r="A4555">
        <v>4554</v>
      </c>
      <c r="B4555" t="s">
        <v>10435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>
        <v>3</v>
      </c>
      <c r="T4555">
        <v>0</v>
      </c>
      <c r="U4555" s="2">
        <v>5.78</v>
      </c>
    </row>
    <row r="4556" spans="1:21" x14ac:dyDescent="0.25">
      <c r="A4556">
        <v>4555</v>
      </c>
      <c r="B4556" t="s">
        <v>10436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</v>
      </c>
      <c r="S4556">
        <v>3</v>
      </c>
      <c r="T4556">
        <v>0</v>
      </c>
      <c r="U4556" s="2">
        <v>28.41</v>
      </c>
    </row>
    <row r="4557" spans="1:21" x14ac:dyDescent="0.25">
      <c r="A4557">
        <v>4556</v>
      </c>
      <c r="B4557" t="s">
        <v>10437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>
        <v>4</v>
      </c>
      <c r="T4557">
        <v>0</v>
      </c>
      <c r="U4557" s="2">
        <v>14.2</v>
      </c>
    </row>
    <row r="4558" spans="1:21" x14ac:dyDescent="0.25">
      <c r="A4558">
        <v>4557</v>
      </c>
      <c r="B4558" t="s">
        <v>10438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>
        <v>4</v>
      </c>
      <c r="T4558">
        <v>0</v>
      </c>
      <c r="U4558" s="2">
        <v>0.56000000000000005</v>
      </c>
    </row>
    <row r="4559" spans="1:21" x14ac:dyDescent="0.25">
      <c r="A4559">
        <v>4558</v>
      </c>
      <c r="B4559" t="s">
        <v>10439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8.56</v>
      </c>
      <c r="S4559">
        <v>1</v>
      </c>
      <c r="T4559">
        <v>0.7</v>
      </c>
      <c r="U4559" s="2">
        <v>-6.56</v>
      </c>
    </row>
    <row r="4560" spans="1:21" x14ac:dyDescent="0.25">
      <c r="A4560">
        <v>4559</v>
      </c>
      <c r="B4560" t="s">
        <v>10440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2">
        <v>49.57</v>
      </c>
      <c r="S4560">
        <v>2</v>
      </c>
      <c r="T4560">
        <v>0.2</v>
      </c>
      <c r="U4560" s="2">
        <v>17.97</v>
      </c>
    </row>
    <row r="4561" spans="1:21" x14ac:dyDescent="0.25">
      <c r="A4561">
        <v>4560</v>
      </c>
      <c r="B4561" t="s">
        <v>10443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127.87</v>
      </c>
      <c r="S4561">
        <v>3</v>
      </c>
      <c r="T4561">
        <v>0.3</v>
      </c>
      <c r="U4561" s="2">
        <v>-9.1300000000000008</v>
      </c>
    </row>
    <row r="4562" spans="1:21" x14ac:dyDescent="0.25">
      <c r="A4562">
        <v>4561</v>
      </c>
      <c r="B4562" t="s">
        <v>10444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>
        <v>3</v>
      </c>
      <c r="T4562">
        <v>0</v>
      </c>
      <c r="U4562" s="2">
        <v>122.15</v>
      </c>
    </row>
    <row r="4563" spans="1:21" x14ac:dyDescent="0.25">
      <c r="A4563">
        <v>4562</v>
      </c>
      <c r="B4563" t="s">
        <v>10445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2">
        <v>110.35</v>
      </c>
      <c r="S4563">
        <v>3</v>
      </c>
      <c r="T4563">
        <v>0.2</v>
      </c>
      <c r="U4563" s="2">
        <v>8.2799999999999994</v>
      </c>
    </row>
    <row r="4564" spans="1:21" x14ac:dyDescent="0.25">
      <c r="A4564">
        <v>4563</v>
      </c>
      <c r="B4564" t="s">
        <v>10446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2">
        <v>36.4</v>
      </c>
      <c r="S4564">
        <v>5</v>
      </c>
      <c r="T4564">
        <v>0</v>
      </c>
      <c r="U4564" s="2">
        <v>13.83</v>
      </c>
    </row>
    <row r="4565" spans="1:21" x14ac:dyDescent="0.25">
      <c r="A4565">
        <v>4564</v>
      </c>
      <c r="B4565" t="s">
        <v>10447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2">
        <v>419.14</v>
      </c>
      <c r="S4565">
        <v>4</v>
      </c>
      <c r="T4565">
        <v>0.2</v>
      </c>
      <c r="U4565" s="2">
        <v>-57.63</v>
      </c>
    </row>
    <row r="4566" spans="1:21" x14ac:dyDescent="0.25">
      <c r="A4566">
        <v>4565</v>
      </c>
      <c r="B4566" t="s">
        <v>10448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</v>
      </c>
      <c r="S4566">
        <v>6</v>
      </c>
      <c r="T4566">
        <v>0.2</v>
      </c>
      <c r="U4566" s="2">
        <v>-1.26</v>
      </c>
    </row>
    <row r="4567" spans="1:21" x14ac:dyDescent="0.25">
      <c r="A4567">
        <v>4566</v>
      </c>
      <c r="B4567" t="s">
        <v>10449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45.22</v>
      </c>
      <c r="S4567">
        <v>3</v>
      </c>
      <c r="T4567">
        <v>0.2</v>
      </c>
      <c r="U4567" s="2">
        <v>4.5199999999999996</v>
      </c>
    </row>
    <row r="4568" spans="1:21" x14ac:dyDescent="0.25">
      <c r="A4568">
        <v>4567</v>
      </c>
      <c r="B4568" t="s">
        <v>10450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2">
        <v>28.78</v>
      </c>
      <c r="S4568">
        <v>6</v>
      </c>
      <c r="T4568">
        <v>0.7</v>
      </c>
      <c r="U4568" s="2">
        <v>-21.11</v>
      </c>
    </row>
    <row r="4569" spans="1:21" x14ac:dyDescent="0.25">
      <c r="A4569">
        <v>4568</v>
      </c>
      <c r="B4569" t="s">
        <v>10451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24.45</v>
      </c>
      <c r="S4569">
        <v>4</v>
      </c>
      <c r="T4569">
        <v>0.2</v>
      </c>
      <c r="U4569" s="2">
        <v>8.86</v>
      </c>
    </row>
    <row r="4570" spans="1:21" x14ac:dyDescent="0.25">
      <c r="A4570">
        <v>4569</v>
      </c>
      <c r="B4570" t="s">
        <v>10453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10.48</v>
      </c>
      <c r="S4570">
        <v>6</v>
      </c>
      <c r="T4570">
        <v>0.8</v>
      </c>
      <c r="U4570" s="2">
        <v>-17.29</v>
      </c>
    </row>
    <row r="4571" spans="1:21" x14ac:dyDescent="0.25">
      <c r="A4571">
        <v>4570</v>
      </c>
      <c r="B4571" t="s">
        <v>10454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2">
        <v>76.14</v>
      </c>
      <c r="S4571">
        <v>3</v>
      </c>
      <c r="T4571">
        <v>0</v>
      </c>
      <c r="U4571" s="2">
        <v>26.65</v>
      </c>
    </row>
    <row r="4572" spans="1:21" x14ac:dyDescent="0.25">
      <c r="A4572">
        <v>4571</v>
      </c>
      <c r="B4572" t="s">
        <v>10455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2">
        <v>21.24</v>
      </c>
      <c r="S4572">
        <v>3</v>
      </c>
      <c r="T4572">
        <v>0</v>
      </c>
      <c r="U4572" s="2">
        <v>8.07</v>
      </c>
    </row>
    <row r="4573" spans="1:21" x14ac:dyDescent="0.25">
      <c r="A4573">
        <v>4572</v>
      </c>
      <c r="B4573" t="s">
        <v>10456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>
        <v>2</v>
      </c>
      <c r="T4573">
        <v>0</v>
      </c>
      <c r="U4573" s="2">
        <v>60.14</v>
      </c>
    </row>
    <row r="4574" spans="1:21" x14ac:dyDescent="0.25">
      <c r="A4574">
        <v>4573</v>
      </c>
      <c r="B4574" t="s">
        <v>10457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</v>
      </c>
      <c r="S4574">
        <v>2</v>
      </c>
      <c r="T4574">
        <v>0.2</v>
      </c>
      <c r="U4574" s="2">
        <v>90</v>
      </c>
    </row>
    <row r="4575" spans="1:21" x14ac:dyDescent="0.25">
      <c r="A4575">
        <v>4574</v>
      </c>
      <c r="B4575" t="s">
        <v>10458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>
        <v>7</v>
      </c>
      <c r="T4575">
        <v>0</v>
      </c>
      <c r="U4575" s="2">
        <v>184.22</v>
      </c>
    </row>
    <row r="4576" spans="1:21" x14ac:dyDescent="0.25">
      <c r="A4576">
        <v>4575</v>
      </c>
      <c r="B4576" t="s">
        <v>10459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>
        <v>4</v>
      </c>
      <c r="T4576">
        <v>0</v>
      </c>
      <c r="U4576" s="2">
        <v>8.6999999999999993</v>
      </c>
    </row>
    <row r="4577" spans="1:21" x14ac:dyDescent="0.25">
      <c r="A4577">
        <v>4576</v>
      </c>
      <c r="B4577" t="s">
        <v>10460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13.9</v>
      </c>
      <c r="S4577">
        <v>5</v>
      </c>
      <c r="T4577">
        <v>0</v>
      </c>
      <c r="U4577" s="2">
        <v>3.61</v>
      </c>
    </row>
    <row r="4578" spans="1:21" x14ac:dyDescent="0.25">
      <c r="A4578">
        <v>4577</v>
      </c>
      <c r="B4578" t="s">
        <v>10461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2">
        <v>26.86</v>
      </c>
      <c r="S4578">
        <v>2</v>
      </c>
      <c r="T4578">
        <v>0</v>
      </c>
      <c r="U4578" s="2">
        <v>6.72</v>
      </c>
    </row>
    <row r="4579" spans="1:21" x14ac:dyDescent="0.25">
      <c r="A4579">
        <v>4578</v>
      </c>
      <c r="B4579" t="s">
        <v>10464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</v>
      </c>
      <c r="S4579">
        <v>1</v>
      </c>
      <c r="T4579">
        <v>0.2</v>
      </c>
      <c r="U4579" s="2">
        <v>3.35</v>
      </c>
    </row>
    <row r="4580" spans="1:21" x14ac:dyDescent="0.25">
      <c r="A4580">
        <v>4579</v>
      </c>
      <c r="B4580" t="s">
        <v>10465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</v>
      </c>
      <c r="S4580">
        <v>3</v>
      </c>
      <c r="T4580">
        <v>0</v>
      </c>
      <c r="U4580" s="2">
        <v>56.55</v>
      </c>
    </row>
    <row r="4581" spans="1:21" x14ac:dyDescent="0.25">
      <c r="A4581">
        <v>4580</v>
      </c>
      <c r="B4581" t="s">
        <v>10466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2">
        <v>65.78</v>
      </c>
      <c r="S4581">
        <v>11</v>
      </c>
      <c r="T4581">
        <v>0</v>
      </c>
      <c r="U4581" s="2">
        <v>32.229999999999997</v>
      </c>
    </row>
    <row r="4582" spans="1:21" x14ac:dyDescent="0.25">
      <c r="A4582">
        <v>4581</v>
      </c>
      <c r="B4582" t="s">
        <v>10467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</v>
      </c>
      <c r="S4582">
        <v>6</v>
      </c>
      <c r="T4582">
        <v>0</v>
      </c>
      <c r="U4582" s="2">
        <v>105.47</v>
      </c>
    </row>
    <row r="4583" spans="1:21" x14ac:dyDescent="0.25">
      <c r="A4583">
        <v>4582</v>
      </c>
      <c r="B4583" t="s">
        <v>10468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2">
        <v>25.63</v>
      </c>
      <c r="S4583">
        <v>3</v>
      </c>
      <c r="T4583">
        <v>0.2</v>
      </c>
      <c r="U4583" s="2">
        <v>3.84</v>
      </c>
    </row>
    <row r="4584" spans="1:21" x14ac:dyDescent="0.25">
      <c r="A4584">
        <v>4583</v>
      </c>
      <c r="B4584" t="s">
        <v>10469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2">
        <v>23.62</v>
      </c>
      <c r="S4584">
        <v>8</v>
      </c>
      <c r="T4584">
        <v>0.2</v>
      </c>
      <c r="U4584" s="2">
        <v>7.97</v>
      </c>
    </row>
    <row r="4585" spans="1:21" x14ac:dyDescent="0.25">
      <c r="A4585">
        <v>4584</v>
      </c>
      <c r="B4585" t="s">
        <v>10470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>
        <v>2</v>
      </c>
      <c r="T4585">
        <v>0</v>
      </c>
      <c r="U4585" s="2">
        <v>3.8</v>
      </c>
    </row>
    <row r="4586" spans="1:21" x14ac:dyDescent="0.25">
      <c r="A4586">
        <v>4585</v>
      </c>
      <c r="B4586" t="s">
        <v>10471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>
        <v>7</v>
      </c>
      <c r="T4586">
        <v>0</v>
      </c>
      <c r="U4586" s="2">
        <v>38.29</v>
      </c>
    </row>
    <row r="4587" spans="1:21" x14ac:dyDescent="0.25">
      <c r="A4587">
        <v>4586</v>
      </c>
      <c r="B4587" t="s">
        <v>10472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>
        <v>5</v>
      </c>
      <c r="T4587">
        <v>0</v>
      </c>
      <c r="U4587" s="2">
        <v>4.22</v>
      </c>
    </row>
    <row r="4588" spans="1:21" x14ac:dyDescent="0.25">
      <c r="A4588">
        <v>4587</v>
      </c>
      <c r="B4588" t="s">
        <v>10473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2">
        <v>590.35</v>
      </c>
      <c r="S4588">
        <v>6</v>
      </c>
      <c r="T4588">
        <v>0.2</v>
      </c>
      <c r="U4588" s="2">
        <v>206.62</v>
      </c>
    </row>
    <row r="4589" spans="1:21" x14ac:dyDescent="0.25">
      <c r="A4589">
        <v>4588</v>
      </c>
      <c r="B4589" t="s">
        <v>10474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>
        <v>3</v>
      </c>
      <c r="T4589">
        <v>0</v>
      </c>
      <c r="U4589" s="2">
        <v>0.17</v>
      </c>
    </row>
    <row r="4590" spans="1:21" x14ac:dyDescent="0.25">
      <c r="A4590">
        <v>4589</v>
      </c>
      <c r="B4590" t="s">
        <v>10475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2">
        <v>25.02</v>
      </c>
      <c r="S4590">
        <v>3</v>
      </c>
      <c r="T4590">
        <v>0</v>
      </c>
      <c r="U4590" s="2">
        <v>10.51</v>
      </c>
    </row>
    <row r="4591" spans="1:21" x14ac:dyDescent="0.25">
      <c r="A4591">
        <v>4590</v>
      </c>
      <c r="B4591" t="s">
        <v>10476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</v>
      </c>
      <c r="S4591">
        <v>7</v>
      </c>
      <c r="T4591">
        <v>0</v>
      </c>
      <c r="U4591" s="2">
        <v>22.63</v>
      </c>
    </row>
    <row r="4592" spans="1:21" x14ac:dyDescent="0.25">
      <c r="A4592">
        <v>4591</v>
      </c>
      <c r="B4592" t="s">
        <v>10477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2">
        <v>17.760000000000002</v>
      </c>
      <c r="S4592">
        <v>2</v>
      </c>
      <c r="T4592">
        <v>0</v>
      </c>
      <c r="U4592" s="2">
        <v>4.97</v>
      </c>
    </row>
    <row r="4593" spans="1:21" x14ac:dyDescent="0.25">
      <c r="A4593">
        <v>4592</v>
      </c>
      <c r="B4593" t="s">
        <v>10478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</v>
      </c>
      <c r="S4593">
        <v>2</v>
      </c>
      <c r="T4593">
        <v>0.2</v>
      </c>
      <c r="U4593" s="2">
        <v>30.24</v>
      </c>
    </row>
    <row r="4594" spans="1:21" x14ac:dyDescent="0.25">
      <c r="A4594">
        <v>4593</v>
      </c>
      <c r="B4594" t="s">
        <v>10481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2">
        <v>146.35</v>
      </c>
      <c r="S4594">
        <v>3</v>
      </c>
      <c r="T4594">
        <v>0.2</v>
      </c>
      <c r="U4594" s="2">
        <v>-5.49</v>
      </c>
    </row>
    <row r="4595" spans="1:21" x14ac:dyDescent="0.25">
      <c r="A4595">
        <v>4594</v>
      </c>
      <c r="B4595" t="s">
        <v>10482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2">
        <v>7.9</v>
      </c>
      <c r="S4595">
        <v>2</v>
      </c>
      <c r="T4595">
        <v>0</v>
      </c>
      <c r="U4595" s="2">
        <v>2.0499999999999998</v>
      </c>
    </row>
    <row r="4596" spans="1:21" x14ac:dyDescent="0.25">
      <c r="A4596">
        <v>4595</v>
      </c>
      <c r="B4596" t="s">
        <v>10483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</v>
      </c>
      <c r="S4596">
        <v>3</v>
      </c>
      <c r="T4596">
        <v>0.2</v>
      </c>
      <c r="U4596" s="2">
        <v>33.85</v>
      </c>
    </row>
    <row r="4597" spans="1:21" x14ac:dyDescent="0.25">
      <c r="A4597">
        <v>4596</v>
      </c>
      <c r="B4597" t="s">
        <v>10484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>
        <v>3</v>
      </c>
      <c r="T4597">
        <v>0</v>
      </c>
      <c r="U4597" s="2">
        <v>15.11</v>
      </c>
    </row>
    <row r="4598" spans="1:21" x14ac:dyDescent="0.25">
      <c r="A4598">
        <v>4597</v>
      </c>
      <c r="B4598" t="s">
        <v>10485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>
        <v>8</v>
      </c>
      <c r="T4598">
        <v>0</v>
      </c>
      <c r="U4598" s="2">
        <v>13.23</v>
      </c>
    </row>
    <row r="4599" spans="1:21" x14ac:dyDescent="0.25">
      <c r="A4599">
        <v>4598</v>
      </c>
      <c r="B4599" t="s">
        <v>10486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>
        <v>3</v>
      </c>
      <c r="T4599">
        <v>0</v>
      </c>
      <c r="U4599" s="2">
        <v>5.89</v>
      </c>
    </row>
    <row r="4600" spans="1:21" x14ac:dyDescent="0.25">
      <c r="A4600">
        <v>4599</v>
      </c>
      <c r="B4600" t="s">
        <v>10487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2">
        <v>91.6</v>
      </c>
      <c r="S4600">
        <v>5</v>
      </c>
      <c r="T4600">
        <v>0</v>
      </c>
      <c r="U4600" s="2">
        <v>26.56</v>
      </c>
    </row>
    <row r="4601" spans="1:21" x14ac:dyDescent="0.25">
      <c r="A4601">
        <v>4600</v>
      </c>
      <c r="B4601" t="s">
        <v>10488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>
        <v>1</v>
      </c>
      <c r="T4601">
        <v>0</v>
      </c>
      <c r="U4601" s="2">
        <v>43.78</v>
      </c>
    </row>
    <row r="4602" spans="1:21" x14ac:dyDescent="0.25">
      <c r="A4602">
        <v>4601</v>
      </c>
      <c r="B4602" t="s">
        <v>10489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>
        <v>9</v>
      </c>
      <c r="T4602">
        <v>0</v>
      </c>
      <c r="U4602" s="2">
        <v>63.14</v>
      </c>
    </row>
    <row r="4603" spans="1:21" x14ac:dyDescent="0.25">
      <c r="A4603">
        <v>4602</v>
      </c>
      <c r="B4603" t="s">
        <v>10490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2">
        <v>11.52</v>
      </c>
      <c r="S4603">
        <v>4</v>
      </c>
      <c r="T4603">
        <v>0</v>
      </c>
      <c r="U4603" s="2">
        <v>5.41</v>
      </c>
    </row>
    <row r="4604" spans="1:21" x14ac:dyDescent="0.25">
      <c r="A4604">
        <v>4603</v>
      </c>
      <c r="B4604" t="s">
        <v>10491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</v>
      </c>
      <c r="S4604">
        <v>1</v>
      </c>
      <c r="T4604">
        <v>0.2</v>
      </c>
      <c r="U4604" s="2">
        <v>5.94</v>
      </c>
    </row>
    <row r="4605" spans="1:21" x14ac:dyDescent="0.25">
      <c r="A4605">
        <v>4604</v>
      </c>
      <c r="B4605" t="s">
        <v>10494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2">
        <v>153.72999999999999</v>
      </c>
      <c r="S4605">
        <v>4</v>
      </c>
      <c r="T4605">
        <v>0.2</v>
      </c>
      <c r="U4605" s="2">
        <v>53.8</v>
      </c>
    </row>
    <row r="4606" spans="1:21" x14ac:dyDescent="0.25">
      <c r="A4606">
        <v>4605</v>
      </c>
      <c r="B4606" t="s">
        <v>10495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</v>
      </c>
      <c r="S4606">
        <v>2</v>
      </c>
      <c r="T4606">
        <v>0.2</v>
      </c>
      <c r="U4606" s="2">
        <v>4.43</v>
      </c>
    </row>
    <row r="4607" spans="1:21" x14ac:dyDescent="0.25">
      <c r="A4607">
        <v>4606</v>
      </c>
      <c r="B4607" t="s">
        <v>10496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</v>
      </c>
      <c r="S4607">
        <v>7</v>
      </c>
      <c r="T4607">
        <v>0.2</v>
      </c>
      <c r="U4607" s="2">
        <v>50.38</v>
      </c>
    </row>
    <row r="4608" spans="1:21" x14ac:dyDescent="0.25">
      <c r="A4608">
        <v>4607</v>
      </c>
      <c r="B4608" t="s">
        <v>10499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>
        <v>1</v>
      </c>
      <c r="T4608">
        <v>0</v>
      </c>
      <c r="U4608" s="2">
        <v>13.34</v>
      </c>
    </row>
    <row r="4609" spans="1:21" x14ac:dyDescent="0.25">
      <c r="A4609">
        <v>4608</v>
      </c>
      <c r="B4609" t="s">
        <v>10500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>
        <v>3</v>
      </c>
      <c r="T4609">
        <v>0</v>
      </c>
      <c r="U4609" s="2">
        <v>160.62</v>
      </c>
    </row>
    <row r="4610" spans="1:21" x14ac:dyDescent="0.25">
      <c r="A4610">
        <v>4609</v>
      </c>
      <c r="B4610" t="s">
        <v>10501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6.1</v>
      </c>
      <c r="S4610">
        <v>2</v>
      </c>
      <c r="T4610">
        <v>0.2</v>
      </c>
      <c r="U4610" s="2">
        <v>2.06</v>
      </c>
    </row>
    <row r="4611" spans="1:21" x14ac:dyDescent="0.25">
      <c r="A4611">
        <v>4610</v>
      </c>
      <c r="B4611" t="s">
        <v>10502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2">
        <v>45.36</v>
      </c>
      <c r="S4611">
        <v>7</v>
      </c>
      <c r="T4611">
        <v>0</v>
      </c>
      <c r="U4611" s="2">
        <v>21.77</v>
      </c>
    </row>
    <row r="4612" spans="1:21" x14ac:dyDescent="0.25">
      <c r="A4612">
        <v>4611</v>
      </c>
      <c r="B4612" t="s">
        <v>10503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>
        <v>8</v>
      </c>
      <c r="T4612">
        <v>0</v>
      </c>
      <c r="U4612" s="2">
        <v>20.73</v>
      </c>
    </row>
    <row r="4613" spans="1:21" x14ac:dyDescent="0.25">
      <c r="A4613">
        <v>4612</v>
      </c>
      <c r="B4613" t="s">
        <v>10504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>
        <v>4</v>
      </c>
      <c r="T4613">
        <v>0</v>
      </c>
      <c r="U4613" s="2">
        <v>15.68</v>
      </c>
    </row>
    <row r="4614" spans="1:21" x14ac:dyDescent="0.25">
      <c r="A4614">
        <v>4613</v>
      </c>
      <c r="B4614" t="s">
        <v>10506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47.62</v>
      </c>
      <c r="S4614">
        <v>3</v>
      </c>
      <c r="T4614">
        <v>0.2</v>
      </c>
      <c r="U4614" s="2">
        <v>3.57</v>
      </c>
    </row>
    <row r="4615" spans="1:21" x14ac:dyDescent="0.25">
      <c r="A4615">
        <v>4614</v>
      </c>
      <c r="B4615" t="s">
        <v>10507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</v>
      </c>
      <c r="S4615">
        <v>5</v>
      </c>
      <c r="T4615">
        <v>0.2</v>
      </c>
      <c r="U4615" s="2">
        <v>8.2200000000000006</v>
      </c>
    </row>
    <row r="4616" spans="1:21" x14ac:dyDescent="0.25">
      <c r="A4616">
        <v>4615</v>
      </c>
      <c r="B4616" t="s">
        <v>10508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62.79</v>
      </c>
      <c r="S4616">
        <v>3</v>
      </c>
      <c r="T4616">
        <v>0.8</v>
      </c>
      <c r="U4616" s="2">
        <v>-166.39</v>
      </c>
    </row>
    <row r="4617" spans="1:21" x14ac:dyDescent="0.25">
      <c r="A4617">
        <v>4616</v>
      </c>
      <c r="B4617" t="s">
        <v>10509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2">
        <v>28.44</v>
      </c>
      <c r="S4617">
        <v>9</v>
      </c>
      <c r="T4617">
        <v>0.2</v>
      </c>
      <c r="U4617" s="2">
        <v>4.2699999999999996</v>
      </c>
    </row>
    <row r="4618" spans="1:21" x14ac:dyDescent="0.25">
      <c r="A4618">
        <v>4617</v>
      </c>
      <c r="B4618" t="s">
        <v>10510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134.38</v>
      </c>
      <c r="S4618">
        <v>3</v>
      </c>
      <c r="T4618">
        <v>0.2</v>
      </c>
      <c r="U4618" s="2">
        <v>6.72</v>
      </c>
    </row>
    <row r="4619" spans="1:21" x14ac:dyDescent="0.25">
      <c r="A4619">
        <v>4618</v>
      </c>
      <c r="B4619" t="s">
        <v>10511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2">
        <v>589.9</v>
      </c>
      <c r="S4619">
        <v>2</v>
      </c>
      <c r="T4619">
        <v>0</v>
      </c>
      <c r="U4619" s="2">
        <v>147.47999999999999</v>
      </c>
    </row>
    <row r="4620" spans="1:21" x14ac:dyDescent="0.25">
      <c r="A4620">
        <v>4619</v>
      </c>
      <c r="B4620" t="s">
        <v>10512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542.94000000000005</v>
      </c>
      <c r="S4620">
        <v>3</v>
      </c>
      <c r="T4620">
        <v>0</v>
      </c>
      <c r="U4620" s="2">
        <v>141.16</v>
      </c>
    </row>
    <row r="4621" spans="1:21" x14ac:dyDescent="0.25">
      <c r="A4621">
        <v>4620</v>
      </c>
      <c r="B4621" t="s">
        <v>10513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</v>
      </c>
      <c r="S4621">
        <v>6</v>
      </c>
      <c r="T4621">
        <v>0.2</v>
      </c>
      <c r="U4621" s="2">
        <v>1007.98</v>
      </c>
    </row>
    <row r="4622" spans="1:21" x14ac:dyDescent="0.25">
      <c r="A4622">
        <v>4621</v>
      </c>
      <c r="B4622" t="s">
        <v>10514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</v>
      </c>
      <c r="S4622">
        <v>3</v>
      </c>
      <c r="T4622">
        <v>0.2</v>
      </c>
      <c r="U4622" s="2">
        <v>33.93</v>
      </c>
    </row>
    <row r="4623" spans="1:21" x14ac:dyDescent="0.25">
      <c r="A4623">
        <v>4622</v>
      </c>
      <c r="B4623" t="s">
        <v>10515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>
        <v>5</v>
      </c>
      <c r="T4623">
        <v>0</v>
      </c>
      <c r="U4623" s="2">
        <v>21.71</v>
      </c>
    </row>
    <row r="4624" spans="1:21" x14ac:dyDescent="0.25">
      <c r="A4624">
        <v>4623</v>
      </c>
      <c r="B4624" t="s">
        <v>10516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</v>
      </c>
      <c r="S4624">
        <v>3</v>
      </c>
      <c r="T4624">
        <v>0.2</v>
      </c>
      <c r="U4624" s="2">
        <v>-1.99</v>
      </c>
    </row>
    <row r="4625" spans="1:21" x14ac:dyDescent="0.25">
      <c r="A4625">
        <v>4624</v>
      </c>
      <c r="B4625" t="s">
        <v>10517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177.54</v>
      </c>
      <c r="S4625">
        <v>4</v>
      </c>
      <c r="T4625">
        <v>0.2</v>
      </c>
      <c r="U4625" s="2">
        <v>62.14</v>
      </c>
    </row>
    <row r="4626" spans="1:21" x14ac:dyDescent="0.25">
      <c r="A4626">
        <v>4625</v>
      </c>
      <c r="B4626" t="s">
        <v>10518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>
        <v>2</v>
      </c>
      <c r="T4626">
        <v>0.2</v>
      </c>
      <c r="U4626" s="2">
        <v>-3.23</v>
      </c>
    </row>
    <row r="4627" spans="1:21" x14ac:dyDescent="0.25">
      <c r="A4627">
        <v>4626</v>
      </c>
      <c r="B4627" t="s">
        <v>10520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14.14</v>
      </c>
      <c r="S4627">
        <v>3</v>
      </c>
      <c r="T4627">
        <v>0.2</v>
      </c>
      <c r="U4627" s="2">
        <v>4.24</v>
      </c>
    </row>
    <row r="4628" spans="1:21" x14ac:dyDescent="0.25">
      <c r="A4628">
        <v>4627</v>
      </c>
      <c r="B4628" t="s">
        <v>10521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>
        <v>5</v>
      </c>
      <c r="T4628">
        <v>0</v>
      </c>
      <c r="U4628" s="2">
        <v>20.16</v>
      </c>
    </row>
    <row r="4629" spans="1:21" x14ac:dyDescent="0.25">
      <c r="A4629">
        <v>4628</v>
      </c>
      <c r="B4629" t="s">
        <v>10523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>
        <v>2</v>
      </c>
      <c r="T4629">
        <v>0</v>
      </c>
      <c r="U4629" s="2">
        <v>6.97</v>
      </c>
    </row>
    <row r="4630" spans="1:21" x14ac:dyDescent="0.25">
      <c r="A4630">
        <v>4629</v>
      </c>
      <c r="B4630" t="s">
        <v>10524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2">
        <v>140.75</v>
      </c>
      <c r="S4630">
        <v>5</v>
      </c>
      <c r="T4630">
        <v>0</v>
      </c>
      <c r="U4630" s="2">
        <v>39.409999999999997</v>
      </c>
    </row>
    <row r="4631" spans="1:21" x14ac:dyDescent="0.25">
      <c r="A4631">
        <v>4630</v>
      </c>
      <c r="B4631" t="s">
        <v>10525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>
        <v>3</v>
      </c>
      <c r="T4631">
        <v>0</v>
      </c>
      <c r="U4631" s="2">
        <v>9.89</v>
      </c>
    </row>
    <row r="4632" spans="1:21" x14ac:dyDescent="0.25">
      <c r="A4632">
        <v>4631</v>
      </c>
      <c r="B4632" t="s">
        <v>10526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2">
        <v>17.14</v>
      </c>
      <c r="S4632">
        <v>2</v>
      </c>
      <c r="T4632">
        <v>0</v>
      </c>
      <c r="U4632" s="2">
        <v>6.17</v>
      </c>
    </row>
    <row r="4633" spans="1:21" x14ac:dyDescent="0.25">
      <c r="A4633">
        <v>4632</v>
      </c>
      <c r="B4633" t="s">
        <v>10527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>
        <v>5</v>
      </c>
      <c r="T4633">
        <v>0</v>
      </c>
      <c r="U4633" s="2">
        <v>24.84</v>
      </c>
    </row>
    <row r="4634" spans="1:21" x14ac:dyDescent="0.25">
      <c r="A4634">
        <v>4633</v>
      </c>
      <c r="B4634" t="s">
        <v>10528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</v>
      </c>
      <c r="S4634">
        <v>3</v>
      </c>
      <c r="T4634">
        <v>0</v>
      </c>
      <c r="U4634" s="2">
        <v>11.16</v>
      </c>
    </row>
    <row r="4635" spans="1:21" x14ac:dyDescent="0.25">
      <c r="A4635">
        <v>4634</v>
      </c>
      <c r="B4635" t="s">
        <v>10529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2">
        <v>586.4</v>
      </c>
      <c r="S4635">
        <v>6</v>
      </c>
      <c r="T4635">
        <v>0.15</v>
      </c>
      <c r="U4635" s="2">
        <v>34.49</v>
      </c>
    </row>
    <row r="4636" spans="1:21" x14ac:dyDescent="0.25">
      <c r="A4636">
        <v>4635</v>
      </c>
      <c r="B4636" t="s">
        <v>10530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>
        <v>1</v>
      </c>
      <c r="T4636">
        <v>0</v>
      </c>
      <c r="U4636" s="2">
        <v>3.24</v>
      </c>
    </row>
    <row r="4637" spans="1:21" x14ac:dyDescent="0.25">
      <c r="A4637">
        <v>4636</v>
      </c>
      <c r="B4637" t="s">
        <v>10531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>
        <v>3</v>
      </c>
      <c r="T4637">
        <v>0</v>
      </c>
      <c r="U4637" s="2">
        <v>9.7200000000000006</v>
      </c>
    </row>
    <row r="4638" spans="1:21" x14ac:dyDescent="0.25">
      <c r="A4638">
        <v>4637</v>
      </c>
      <c r="B4638" t="s">
        <v>10532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>
        <v>4</v>
      </c>
      <c r="T4638">
        <v>0</v>
      </c>
      <c r="U4638" s="2">
        <v>33.46</v>
      </c>
    </row>
    <row r="4639" spans="1:21" x14ac:dyDescent="0.25">
      <c r="A4639">
        <v>4638</v>
      </c>
      <c r="B4639" t="s">
        <v>10533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>
        <v>3</v>
      </c>
      <c r="T4639">
        <v>0</v>
      </c>
      <c r="U4639" s="2">
        <v>5.7</v>
      </c>
    </row>
    <row r="4640" spans="1:21" x14ac:dyDescent="0.25">
      <c r="A4640">
        <v>4639</v>
      </c>
      <c r="B4640" t="s">
        <v>10534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2">
        <v>47.3</v>
      </c>
      <c r="S4640">
        <v>2</v>
      </c>
      <c r="T4640">
        <v>0</v>
      </c>
      <c r="U4640" s="2">
        <v>12.3</v>
      </c>
    </row>
    <row r="4641" spans="1:21" x14ac:dyDescent="0.25">
      <c r="A4641">
        <v>4640</v>
      </c>
      <c r="B4641" t="s">
        <v>10535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2">
        <v>1599.92</v>
      </c>
      <c r="S4641">
        <v>8</v>
      </c>
      <c r="T4641">
        <v>0</v>
      </c>
      <c r="U4641" s="2">
        <v>751.96</v>
      </c>
    </row>
    <row r="4642" spans="1:21" x14ac:dyDescent="0.25">
      <c r="A4642">
        <v>4641</v>
      </c>
      <c r="B4642" t="s">
        <v>10536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2">
        <v>11.09</v>
      </c>
      <c r="S4642">
        <v>1</v>
      </c>
      <c r="T4642">
        <v>0</v>
      </c>
      <c r="U4642" s="2">
        <v>5.43</v>
      </c>
    </row>
    <row r="4643" spans="1:21" x14ac:dyDescent="0.25">
      <c r="A4643">
        <v>4642</v>
      </c>
      <c r="B4643" t="s">
        <v>10537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3.17</v>
      </c>
      <c r="S4643">
        <v>4</v>
      </c>
      <c r="T4643">
        <v>0.7</v>
      </c>
      <c r="U4643" s="2">
        <v>-2.5299999999999998</v>
      </c>
    </row>
    <row r="4644" spans="1:21" x14ac:dyDescent="0.25">
      <c r="A4644">
        <v>4643</v>
      </c>
      <c r="B4644" t="s">
        <v>10538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2">
        <v>579.14</v>
      </c>
      <c r="S4644">
        <v>4</v>
      </c>
      <c r="T4644">
        <v>0.2</v>
      </c>
      <c r="U4644" s="2">
        <v>-28.96</v>
      </c>
    </row>
    <row r="4645" spans="1:21" x14ac:dyDescent="0.25">
      <c r="A4645">
        <v>4644</v>
      </c>
      <c r="B4645" t="s">
        <v>10539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2">
        <v>6.37</v>
      </c>
      <c r="S4645">
        <v>2</v>
      </c>
      <c r="T4645">
        <v>0.2</v>
      </c>
      <c r="U4645" s="2">
        <v>2.15</v>
      </c>
    </row>
    <row r="4646" spans="1:21" x14ac:dyDescent="0.25">
      <c r="A4646">
        <v>4645</v>
      </c>
      <c r="B4646" t="s">
        <v>10540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2">
        <v>558.4</v>
      </c>
      <c r="S4646">
        <v>2</v>
      </c>
      <c r="T4646">
        <v>0.2</v>
      </c>
      <c r="U4646" s="2">
        <v>41.88</v>
      </c>
    </row>
    <row r="4647" spans="1:21" x14ac:dyDescent="0.25">
      <c r="A4647">
        <v>4646</v>
      </c>
      <c r="B4647" t="s">
        <v>10541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</v>
      </c>
      <c r="S4647">
        <v>2</v>
      </c>
      <c r="T4647">
        <v>0.1</v>
      </c>
      <c r="U4647" s="2">
        <v>-8.1</v>
      </c>
    </row>
    <row r="4648" spans="1:21" x14ac:dyDescent="0.25">
      <c r="A4648">
        <v>4647</v>
      </c>
      <c r="B4648" t="s">
        <v>10542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</v>
      </c>
      <c r="S4648">
        <v>3</v>
      </c>
      <c r="T4648">
        <v>0</v>
      </c>
      <c r="U4648" s="2">
        <v>6.13</v>
      </c>
    </row>
    <row r="4649" spans="1:21" x14ac:dyDescent="0.25">
      <c r="A4649">
        <v>4648</v>
      </c>
      <c r="B4649" t="s">
        <v>10543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2">
        <v>434.65</v>
      </c>
      <c r="S4649">
        <v>3</v>
      </c>
      <c r="T4649">
        <v>0.1</v>
      </c>
      <c r="U4649" s="2">
        <v>62.78</v>
      </c>
    </row>
    <row r="4650" spans="1:21" x14ac:dyDescent="0.25">
      <c r="A4650">
        <v>4649</v>
      </c>
      <c r="B4650" t="s">
        <v>10544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2">
        <v>440.19</v>
      </c>
      <c r="S4650">
        <v>9</v>
      </c>
      <c r="T4650">
        <v>0</v>
      </c>
      <c r="U4650" s="2">
        <v>206.89</v>
      </c>
    </row>
    <row r="4651" spans="1:21" x14ac:dyDescent="0.25">
      <c r="A4651">
        <v>4650</v>
      </c>
      <c r="B4651" t="s">
        <v>10545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>
        <v>5</v>
      </c>
      <c r="T4651">
        <v>0</v>
      </c>
      <c r="U4651" s="2">
        <v>1.93</v>
      </c>
    </row>
    <row r="4652" spans="1:21" x14ac:dyDescent="0.25">
      <c r="A4652">
        <v>4651</v>
      </c>
      <c r="B4652" t="s">
        <v>10547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244.55</v>
      </c>
      <c r="S4652">
        <v>5</v>
      </c>
      <c r="T4652">
        <v>0</v>
      </c>
      <c r="U4652" s="2">
        <v>114.94</v>
      </c>
    </row>
    <row r="4653" spans="1:21" x14ac:dyDescent="0.25">
      <c r="A4653">
        <v>4652</v>
      </c>
      <c r="B4653" t="s">
        <v>10548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2">
        <v>195.76</v>
      </c>
      <c r="S4653">
        <v>4</v>
      </c>
      <c r="T4653">
        <v>0</v>
      </c>
      <c r="U4653" s="2">
        <v>97.88</v>
      </c>
    </row>
    <row r="4654" spans="1:21" x14ac:dyDescent="0.25">
      <c r="A4654">
        <v>4653</v>
      </c>
      <c r="B4654" t="s">
        <v>10549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>
        <v>2</v>
      </c>
      <c r="T4654">
        <v>0</v>
      </c>
      <c r="U4654" s="2">
        <v>5.76</v>
      </c>
    </row>
    <row r="4655" spans="1:21" x14ac:dyDescent="0.25">
      <c r="A4655">
        <v>4654</v>
      </c>
      <c r="B4655" t="s">
        <v>10550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2">
        <v>166.45</v>
      </c>
      <c r="S4655">
        <v>5</v>
      </c>
      <c r="T4655">
        <v>0</v>
      </c>
      <c r="U4655" s="2">
        <v>39.950000000000003</v>
      </c>
    </row>
    <row r="4656" spans="1:21" x14ac:dyDescent="0.25">
      <c r="A4656">
        <v>4655</v>
      </c>
      <c r="B4656" t="s">
        <v>10551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2">
        <v>2.88</v>
      </c>
      <c r="S4656">
        <v>1</v>
      </c>
      <c r="T4656">
        <v>0</v>
      </c>
      <c r="U4656" s="2">
        <v>1.35</v>
      </c>
    </row>
    <row r="4657" spans="1:21" x14ac:dyDescent="0.25">
      <c r="A4657">
        <v>4656</v>
      </c>
      <c r="B4657" t="s">
        <v>10552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45.25</v>
      </c>
      <c r="S4657">
        <v>2</v>
      </c>
      <c r="T4657">
        <v>0.2</v>
      </c>
      <c r="U4657" s="2">
        <v>3.96</v>
      </c>
    </row>
    <row r="4658" spans="1:21" x14ac:dyDescent="0.25">
      <c r="A4658">
        <v>4657</v>
      </c>
      <c r="B4658" t="s">
        <v>10553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</v>
      </c>
      <c r="S4658">
        <v>2</v>
      </c>
      <c r="T4658">
        <v>0.2</v>
      </c>
      <c r="U4658" s="2">
        <v>14.23</v>
      </c>
    </row>
    <row r="4659" spans="1:21" x14ac:dyDescent="0.25">
      <c r="A4659">
        <v>4658</v>
      </c>
      <c r="B4659" t="s">
        <v>10554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23.7</v>
      </c>
      <c r="S4659">
        <v>2</v>
      </c>
      <c r="T4659">
        <v>0.2</v>
      </c>
      <c r="U4659" s="2">
        <v>6.52</v>
      </c>
    </row>
    <row r="4660" spans="1:21" x14ac:dyDescent="0.25">
      <c r="A4660">
        <v>4659</v>
      </c>
      <c r="B4660" t="s">
        <v>10555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7.97</v>
      </c>
      <c r="S4660">
        <v>2</v>
      </c>
      <c r="T4660">
        <v>0.2</v>
      </c>
      <c r="U4660" s="2">
        <v>2.89</v>
      </c>
    </row>
    <row r="4661" spans="1:21" x14ac:dyDescent="0.25">
      <c r="A4661">
        <v>4660</v>
      </c>
      <c r="B4661" t="s">
        <v>10556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>
        <v>7</v>
      </c>
      <c r="T4661">
        <v>0.2</v>
      </c>
      <c r="U4661" s="2">
        <v>2.0499999999999998</v>
      </c>
    </row>
    <row r="4662" spans="1:21" x14ac:dyDescent="0.25">
      <c r="A4662">
        <v>4661</v>
      </c>
      <c r="B4662" t="s">
        <v>10559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2">
        <v>27.55</v>
      </c>
      <c r="S4662">
        <v>3</v>
      </c>
      <c r="T4662">
        <v>0.2</v>
      </c>
      <c r="U4662" s="2">
        <v>-0.34</v>
      </c>
    </row>
    <row r="4663" spans="1:21" x14ac:dyDescent="0.25">
      <c r="A4663">
        <v>4662</v>
      </c>
      <c r="B4663" t="s">
        <v>10560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844.12</v>
      </c>
      <c r="S4663">
        <v>6</v>
      </c>
      <c r="T4663">
        <v>0.3</v>
      </c>
      <c r="U4663" s="2">
        <v>-36.18</v>
      </c>
    </row>
    <row r="4664" spans="1:21" x14ac:dyDescent="0.25">
      <c r="A4664">
        <v>4663</v>
      </c>
      <c r="B4664" t="s">
        <v>10561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</v>
      </c>
      <c r="S4664">
        <v>3</v>
      </c>
      <c r="T4664">
        <v>0.2</v>
      </c>
      <c r="U4664" s="2">
        <v>-9.59</v>
      </c>
    </row>
    <row r="4665" spans="1:21" x14ac:dyDescent="0.25">
      <c r="A4665">
        <v>4664</v>
      </c>
      <c r="B4665" t="s">
        <v>10562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>
        <v>1</v>
      </c>
      <c r="T4665">
        <v>0.2</v>
      </c>
      <c r="U4665" s="2">
        <v>1.05</v>
      </c>
    </row>
    <row r="4666" spans="1:21" x14ac:dyDescent="0.25">
      <c r="A4666">
        <v>4665</v>
      </c>
      <c r="B4666" t="s">
        <v>10563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7.51</v>
      </c>
      <c r="S4666">
        <v>9</v>
      </c>
      <c r="T4666">
        <v>0.7</v>
      </c>
      <c r="U4666" s="2">
        <v>-6</v>
      </c>
    </row>
    <row r="4667" spans="1:21" x14ac:dyDescent="0.25">
      <c r="A4667">
        <v>4666</v>
      </c>
      <c r="B4667" t="s">
        <v>10564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>
        <v>2</v>
      </c>
      <c r="T4667">
        <v>0.2</v>
      </c>
      <c r="U4667" s="2">
        <v>5.8</v>
      </c>
    </row>
    <row r="4668" spans="1:21" x14ac:dyDescent="0.25">
      <c r="A4668">
        <v>4667</v>
      </c>
      <c r="B4668" t="s">
        <v>10565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>
        <v>4</v>
      </c>
      <c r="T4668">
        <v>0</v>
      </c>
      <c r="U4668" s="2">
        <v>34.369999999999997</v>
      </c>
    </row>
    <row r="4669" spans="1:21" x14ac:dyDescent="0.25">
      <c r="A4669">
        <v>4668</v>
      </c>
      <c r="B4669" t="s">
        <v>10566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>
        <v>2</v>
      </c>
      <c r="T4669">
        <v>0</v>
      </c>
      <c r="U4669" s="2">
        <v>13.3</v>
      </c>
    </row>
    <row r="4670" spans="1:21" x14ac:dyDescent="0.25">
      <c r="A4670">
        <v>4669</v>
      </c>
      <c r="B4670" t="s">
        <v>10567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11.06</v>
      </c>
      <c r="S4670">
        <v>10</v>
      </c>
      <c r="T4670">
        <v>0.8</v>
      </c>
      <c r="U4670" s="2">
        <v>-18.8</v>
      </c>
    </row>
    <row r="4671" spans="1:21" x14ac:dyDescent="0.25">
      <c r="A4671">
        <v>4670</v>
      </c>
      <c r="B4671" t="s">
        <v>10568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</v>
      </c>
      <c r="S4671">
        <v>7</v>
      </c>
      <c r="T4671">
        <v>0.32</v>
      </c>
      <c r="U4671" s="2">
        <v>-119.19</v>
      </c>
    </row>
    <row r="4672" spans="1:21" x14ac:dyDescent="0.25">
      <c r="A4672">
        <v>4671</v>
      </c>
      <c r="B4672" t="s">
        <v>10569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2">
        <v>772.68</v>
      </c>
      <c r="S4672">
        <v>5</v>
      </c>
      <c r="T4672">
        <v>0.2</v>
      </c>
      <c r="U4672" s="2">
        <v>-57.95</v>
      </c>
    </row>
    <row r="4673" spans="1:21" x14ac:dyDescent="0.25">
      <c r="A4673">
        <v>4672</v>
      </c>
      <c r="B4673" t="s">
        <v>10570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</v>
      </c>
      <c r="S4673">
        <v>4</v>
      </c>
      <c r="T4673">
        <v>0.1</v>
      </c>
      <c r="U4673" s="2">
        <v>72.36</v>
      </c>
    </row>
    <row r="4674" spans="1:21" x14ac:dyDescent="0.25">
      <c r="A4674">
        <v>4673</v>
      </c>
      <c r="B4674" t="s">
        <v>10571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>
        <v>4</v>
      </c>
      <c r="T4674">
        <v>0</v>
      </c>
      <c r="U4674" s="2">
        <v>165.35</v>
      </c>
    </row>
    <row r="4675" spans="1:21" x14ac:dyDescent="0.25">
      <c r="A4675">
        <v>4674</v>
      </c>
      <c r="B4675" t="s">
        <v>10572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>
        <v>1</v>
      </c>
      <c r="T4675">
        <v>0</v>
      </c>
      <c r="U4675" s="2">
        <v>33.32</v>
      </c>
    </row>
    <row r="4676" spans="1:21" x14ac:dyDescent="0.25">
      <c r="A4676">
        <v>4675</v>
      </c>
      <c r="B4676" t="s">
        <v>10573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>
        <v>3</v>
      </c>
      <c r="T4676">
        <v>0</v>
      </c>
      <c r="U4676" s="2">
        <v>30.02</v>
      </c>
    </row>
    <row r="4677" spans="1:21" x14ac:dyDescent="0.25">
      <c r="A4677">
        <v>4676</v>
      </c>
      <c r="B4677" t="s">
        <v>10574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2">
        <v>15.01</v>
      </c>
      <c r="S4677">
        <v>2</v>
      </c>
      <c r="T4677">
        <v>0.2</v>
      </c>
      <c r="U4677" s="2">
        <v>1.5</v>
      </c>
    </row>
    <row r="4678" spans="1:21" x14ac:dyDescent="0.25">
      <c r="A4678">
        <v>4677</v>
      </c>
      <c r="B4678" t="s">
        <v>10575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2">
        <v>33.090000000000003</v>
      </c>
      <c r="S4678">
        <v>4</v>
      </c>
      <c r="T4678">
        <v>0.2</v>
      </c>
      <c r="U4678" s="2">
        <v>11.17</v>
      </c>
    </row>
    <row r="4679" spans="1:21" x14ac:dyDescent="0.25">
      <c r="A4679">
        <v>4678</v>
      </c>
      <c r="B4679" t="s">
        <v>10576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>
        <v>1</v>
      </c>
      <c r="T4679">
        <v>0</v>
      </c>
      <c r="U4679" s="2">
        <v>3.24</v>
      </c>
    </row>
    <row r="4680" spans="1:21" x14ac:dyDescent="0.25">
      <c r="A4680">
        <v>4679</v>
      </c>
      <c r="B4680" t="s">
        <v>10577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2">
        <v>82.8</v>
      </c>
      <c r="S4680">
        <v>12</v>
      </c>
      <c r="T4680">
        <v>0</v>
      </c>
      <c r="U4680" s="2">
        <v>6.62</v>
      </c>
    </row>
    <row r="4681" spans="1:21" x14ac:dyDescent="0.25">
      <c r="A4681">
        <v>4680</v>
      </c>
      <c r="B4681" t="s">
        <v>10578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>
        <v>2</v>
      </c>
      <c r="T4681">
        <v>0</v>
      </c>
      <c r="U4681" s="2">
        <v>5.77</v>
      </c>
    </row>
    <row r="4682" spans="1:21" x14ac:dyDescent="0.25">
      <c r="A4682">
        <v>4681</v>
      </c>
      <c r="B4682" t="s">
        <v>10579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2">
        <v>62.05</v>
      </c>
      <c r="S4682">
        <v>2</v>
      </c>
      <c r="T4682">
        <v>0.2</v>
      </c>
      <c r="U4682" s="2">
        <v>20.170000000000002</v>
      </c>
    </row>
    <row r="4683" spans="1:21" x14ac:dyDescent="0.25">
      <c r="A4683">
        <v>4682</v>
      </c>
      <c r="B4683" t="s">
        <v>10580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2">
        <v>29.61</v>
      </c>
      <c r="S4683">
        <v>9</v>
      </c>
      <c r="T4683">
        <v>0</v>
      </c>
      <c r="U4683" s="2">
        <v>13.32</v>
      </c>
    </row>
    <row r="4684" spans="1:21" x14ac:dyDescent="0.25">
      <c r="A4684">
        <v>4683</v>
      </c>
      <c r="B4684" t="s">
        <v>10581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863.93</v>
      </c>
      <c r="S4684">
        <v>9</v>
      </c>
      <c r="T4684">
        <v>0.2</v>
      </c>
      <c r="U4684" s="2">
        <v>86.39</v>
      </c>
    </row>
    <row r="4685" spans="1:21" x14ac:dyDescent="0.25">
      <c r="A4685">
        <v>4684</v>
      </c>
      <c r="B4685" t="s">
        <v>10582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2">
        <v>241.92</v>
      </c>
      <c r="S4685">
        <v>4</v>
      </c>
      <c r="T4685">
        <v>0.4</v>
      </c>
      <c r="U4685" s="2">
        <v>-56.45</v>
      </c>
    </row>
    <row r="4686" spans="1:21" x14ac:dyDescent="0.25">
      <c r="A4686">
        <v>4685</v>
      </c>
      <c r="B4686" t="s">
        <v>10583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2">
        <v>163.88</v>
      </c>
      <c r="S4686">
        <v>4</v>
      </c>
      <c r="T4686">
        <v>0.5</v>
      </c>
      <c r="U4686" s="2">
        <v>-81.94</v>
      </c>
    </row>
    <row r="4687" spans="1:21" x14ac:dyDescent="0.25">
      <c r="A4687">
        <v>4686</v>
      </c>
      <c r="B4687" t="s">
        <v>10584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3.49</v>
      </c>
      <c r="S4687">
        <v>2</v>
      </c>
      <c r="T4687">
        <v>0.7</v>
      </c>
      <c r="U4687" s="2">
        <v>-2.79</v>
      </c>
    </row>
    <row r="4688" spans="1:21" x14ac:dyDescent="0.25">
      <c r="A4688">
        <v>4687</v>
      </c>
      <c r="B4688" t="s">
        <v>10585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</v>
      </c>
      <c r="S4688">
        <v>7</v>
      </c>
      <c r="T4688">
        <v>0.2</v>
      </c>
      <c r="U4688" s="2">
        <v>-2.38</v>
      </c>
    </row>
    <row r="4689" spans="1:21" x14ac:dyDescent="0.25">
      <c r="A4689">
        <v>4688</v>
      </c>
      <c r="B4689" t="s">
        <v>10587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2">
        <v>440.91</v>
      </c>
      <c r="S4689">
        <v>9</v>
      </c>
      <c r="T4689">
        <v>0</v>
      </c>
      <c r="U4689" s="2">
        <v>123.45</v>
      </c>
    </row>
    <row r="4690" spans="1:21" x14ac:dyDescent="0.25">
      <c r="A4690">
        <v>4689</v>
      </c>
      <c r="B4690" t="s">
        <v>10588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5.72</v>
      </c>
      <c r="S4690">
        <v>5</v>
      </c>
      <c r="T4690">
        <v>0.7</v>
      </c>
      <c r="U4690" s="2">
        <v>-4.76</v>
      </c>
    </row>
    <row r="4691" spans="1:21" x14ac:dyDescent="0.25">
      <c r="A4691">
        <v>4690</v>
      </c>
      <c r="B4691" t="s">
        <v>10591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2">
        <v>51.97</v>
      </c>
      <c r="S4691">
        <v>2</v>
      </c>
      <c r="T4691">
        <v>0.2</v>
      </c>
      <c r="U4691" s="2">
        <v>10.39</v>
      </c>
    </row>
    <row r="4692" spans="1:21" x14ac:dyDescent="0.25">
      <c r="A4692">
        <v>4691</v>
      </c>
      <c r="B4692" t="s">
        <v>10592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71.98</v>
      </c>
      <c r="S4692">
        <v>3</v>
      </c>
      <c r="T4692">
        <v>0.2</v>
      </c>
      <c r="U4692" s="2">
        <v>21.59</v>
      </c>
    </row>
    <row r="4693" spans="1:21" x14ac:dyDescent="0.25">
      <c r="A4693">
        <v>4692</v>
      </c>
      <c r="B4693" t="s">
        <v>10593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</v>
      </c>
      <c r="S4693">
        <v>3</v>
      </c>
      <c r="T4693">
        <v>0.2</v>
      </c>
      <c r="U4693" s="2">
        <v>-42.41</v>
      </c>
    </row>
    <row r="4694" spans="1:21" x14ac:dyDescent="0.25">
      <c r="A4694">
        <v>4693</v>
      </c>
      <c r="B4694" t="s">
        <v>10594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</v>
      </c>
      <c r="S4694">
        <v>5</v>
      </c>
      <c r="T4694">
        <v>0.2</v>
      </c>
      <c r="U4694" s="2">
        <v>77.67</v>
      </c>
    </row>
    <row r="4695" spans="1:21" x14ac:dyDescent="0.25">
      <c r="A4695">
        <v>4694</v>
      </c>
      <c r="B4695" t="s">
        <v>10595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2">
        <v>8.4499999999999993</v>
      </c>
      <c r="S4695">
        <v>2</v>
      </c>
      <c r="T4695">
        <v>0.2</v>
      </c>
      <c r="U4695" s="2">
        <v>2.64</v>
      </c>
    </row>
    <row r="4696" spans="1:21" x14ac:dyDescent="0.25">
      <c r="A4696">
        <v>4695</v>
      </c>
      <c r="B4696" t="s">
        <v>10596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>
        <v>4</v>
      </c>
      <c r="T4696">
        <v>0</v>
      </c>
      <c r="U4696" s="2">
        <v>14.46</v>
      </c>
    </row>
    <row r="4697" spans="1:21" x14ac:dyDescent="0.25">
      <c r="A4697">
        <v>4696</v>
      </c>
      <c r="B4697" t="s">
        <v>10597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>
        <v>3</v>
      </c>
      <c r="T4697">
        <v>0</v>
      </c>
      <c r="U4697" s="2">
        <v>48.47</v>
      </c>
    </row>
    <row r="4698" spans="1:21" x14ac:dyDescent="0.25">
      <c r="A4698">
        <v>4697</v>
      </c>
      <c r="B4698" t="s">
        <v>10598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2">
        <v>142.36000000000001</v>
      </c>
      <c r="S4698">
        <v>2</v>
      </c>
      <c r="T4698">
        <v>0</v>
      </c>
      <c r="U4698" s="2">
        <v>38.44</v>
      </c>
    </row>
    <row r="4699" spans="1:21" x14ac:dyDescent="0.25">
      <c r="A4699">
        <v>4698</v>
      </c>
      <c r="B4699" t="s">
        <v>10599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>
        <v>9</v>
      </c>
      <c r="T4699">
        <v>0</v>
      </c>
      <c r="U4699" s="2">
        <v>136.66999999999999</v>
      </c>
    </row>
    <row r="4700" spans="1:21" x14ac:dyDescent="0.25">
      <c r="A4700">
        <v>4699</v>
      </c>
      <c r="B4700" t="s">
        <v>10603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2">
        <v>212.13</v>
      </c>
      <c r="S4700">
        <v>3</v>
      </c>
      <c r="T4700">
        <v>0</v>
      </c>
      <c r="U4700" s="2">
        <v>14.85</v>
      </c>
    </row>
    <row r="4701" spans="1:21" x14ac:dyDescent="0.25">
      <c r="A4701">
        <v>4700</v>
      </c>
      <c r="B4701" t="s">
        <v>10604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2">
        <v>5.25</v>
      </c>
      <c r="S4701">
        <v>2</v>
      </c>
      <c r="T4701">
        <v>0.2</v>
      </c>
      <c r="U4701" s="2">
        <v>0.59</v>
      </c>
    </row>
    <row r="4702" spans="1:21" x14ac:dyDescent="0.25">
      <c r="A4702">
        <v>4701</v>
      </c>
      <c r="B4702" t="s">
        <v>10605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74.42</v>
      </c>
      <c r="S4702">
        <v>2</v>
      </c>
      <c r="T4702">
        <v>0.2</v>
      </c>
      <c r="U4702" s="2">
        <v>-14.88</v>
      </c>
    </row>
    <row r="4703" spans="1:21" x14ac:dyDescent="0.25">
      <c r="A4703">
        <v>4702</v>
      </c>
      <c r="B4703" t="s">
        <v>10606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6.85</v>
      </c>
      <c r="S4703">
        <v>2</v>
      </c>
      <c r="T4703">
        <v>0.2</v>
      </c>
      <c r="U4703" s="2">
        <v>2.14</v>
      </c>
    </row>
    <row r="4704" spans="1:21" x14ac:dyDescent="0.25">
      <c r="A4704">
        <v>4703</v>
      </c>
      <c r="B4704" t="s">
        <v>10607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8</v>
      </c>
      <c r="S4704">
        <v>1</v>
      </c>
      <c r="T4704">
        <v>0.6</v>
      </c>
      <c r="U4704" s="2">
        <v>-7</v>
      </c>
    </row>
    <row r="4705" spans="1:21" x14ac:dyDescent="0.25">
      <c r="A4705">
        <v>4704</v>
      </c>
      <c r="B4705" t="s">
        <v>10608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8.7100000000000009</v>
      </c>
      <c r="S4705">
        <v>2</v>
      </c>
      <c r="T4705">
        <v>0.8</v>
      </c>
      <c r="U4705" s="2">
        <v>-19.600000000000001</v>
      </c>
    </row>
    <row r="4706" spans="1:21" x14ac:dyDescent="0.25">
      <c r="A4706">
        <v>4705</v>
      </c>
      <c r="B4706" t="s">
        <v>10609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>
        <v>7</v>
      </c>
      <c r="T4706">
        <v>0</v>
      </c>
      <c r="U4706" s="2">
        <v>18.899999999999999</v>
      </c>
    </row>
    <row r="4707" spans="1:21" x14ac:dyDescent="0.25">
      <c r="A4707">
        <v>4706</v>
      </c>
      <c r="B4707" t="s">
        <v>10610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>
        <v>2</v>
      </c>
      <c r="T4707">
        <v>0</v>
      </c>
      <c r="U4707" s="2">
        <v>6.87</v>
      </c>
    </row>
    <row r="4708" spans="1:21" x14ac:dyDescent="0.25">
      <c r="A4708">
        <v>4707</v>
      </c>
      <c r="B4708" t="s">
        <v>10611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>
        <v>4</v>
      </c>
      <c r="T4708">
        <v>0</v>
      </c>
      <c r="U4708" s="2">
        <v>17.32</v>
      </c>
    </row>
    <row r="4709" spans="1:21" x14ac:dyDescent="0.25">
      <c r="A4709">
        <v>4708</v>
      </c>
      <c r="B4709" t="s">
        <v>10612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>
        <v>5</v>
      </c>
      <c r="T4709">
        <v>0.2</v>
      </c>
      <c r="U4709" s="2">
        <v>302.37</v>
      </c>
    </row>
    <row r="4710" spans="1:21" x14ac:dyDescent="0.25">
      <c r="A4710">
        <v>4709</v>
      </c>
      <c r="B4710" t="s">
        <v>10613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>
        <v>3</v>
      </c>
      <c r="T4710">
        <v>0</v>
      </c>
      <c r="U4710" s="2">
        <v>39.21</v>
      </c>
    </row>
    <row r="4711" spans="1:21" x14ac:dyDescent="0.25">
      <c r="A4711">
        <v>4710</v>
      </c>
      <c r="B4711" t="s">
        <v>10614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>
        <v>2</v>
      </c>
      <c r="T4711">
        <v>0</v>
      </c>
      <c r="U4711" s="2">
        <v>3.04</v>
      </c>
    </row>
    <row r="4712" spans="1:21" x14ac:dyDescent="0.25">
      <c r="A4712">
        <v>4711</v>
      </c>
      <c r="B4712" t="s">
        <v>10615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>
        <v>3</v>
      </c>
      <c r="T4712">
        <v>0</v>
      </c>
      <c r="U4712" s="2">
        <v>22.43</v>
      </c>
    </row>
    <row r="4713" spans="1:21" x14ac:dyDescent="0.25">
      <c r="A4713">
        <v>4712</v>
      </c>
      <c r="B4713" t="s">
        <v>10616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</v>
      </c>
      <c r="S4713">
        <v>1</v>
      </c>
      <c r="T4713">
        <v>0.7</v>
      </c>
      <c r="U4713" s="2">
        <v>-0.6</v>
      </c>
    </row>
    <row r="4714" spans="1:21" x14ac:dyDescent="0.25">
      <c r="A4714">
        <v>4713</v>
      </c>
      <c r="B4714" t="s">
        <v>10617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36.29</v>
      </c>
      <c r="S4714">
        <v>7</v>
      </c>
      <c r="T4714">
        <v>0.2</v>
      </c>
      <c r="U4714" s="2">
        <v>12.7</v>
      </c>
    </row>
    <row r="4715" spans="1:21" x14ac:dyDescent="0.25">
      <c r="A4715">
        <v>4714</v>
      </c>
      <c r="B4715" t="s">
        <v>10618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2">
        <v>56.57</v>
      </c>
      <c r="S4715">
        <v>2</v>
      </c>
      <c r="T4715">
        <v>0.6</v>
      </c>
      <c r="U4715" s="2">
        <v>-74.95</v>
      </c>
    </row>
    <row r="4716" spans="1:21" x14ac:dyDescent="0.25">
      <c r="A4716">
        <v>4715</v>
      </c>
      <c r="B4716" t="s">
        <v>10619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2">
        <v>344.7</v>
      </c>
      <c r="S4716">
        <v>2</v>
      </c>
      <c r="T4716">
        <v>0.2</v>
      </c>
      <c r="U4716" s="2">
        <v>38.78</v>
      </c>
    </row>
    <row r="4717" spans="1:21" x14ac:dyDescent="0.25">
      <c r="A4717">
        <v>4716</v>
      </c>
      <c r="B4717" t="s">
        <v>10620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</v>
      </c>
      <c r="S4717">
        <v>2</v>
      </c>
      <c r="T4717">
        <v>0.2</v>
      </c>
      <c r="U4717" s="2">
        <v>20.16</v>
      </c>
    </row>
    <row r="4718" spans="1:21" x14ac:dyDescent="0.25">
      <c r="A4718">
        <v>4717</v>
      </c>
      <c r="B4718" t="s">
        <v>10621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>
        <v>2</v>
      </c>
      <c r="T4718">
        <v>0</v>
      </c>
      <c r="U4718" s="2">
        <v>88.73</v>
      </c>
    </row>
    <row r="4719" spans="1:21" x14ac:dyDescent="0.25">
      <c r="A4719">
        <v>4718</v>
      </c>
      <c r="B4719" t="s">
        <v>10622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>
        <v>3</v>
      </c>
      <c r="T4719">
        <v>0</v>
      </c>
      <c r="U4719" s="2">
        <v>2.2200000000000002</v>
      </c>
    </row>
    <row r="4720" spans="1:21" x14ac:dyDescent="0.25">
      <c r="A4720">
        <v>4719</v>
      </c>
      <c r="B4720" t="s">
        <v>10623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>
        <v>7</v>
      </c>
      <c r="T4720">
        <v>0</v>
      </c>
      <c r="U4720" s="2">
        <v>21.77</v>
      </c>
    </row>
    <row r="4721" spans="1:21" x14ac:dyDescent="0.25">
      <c r="A4721">
        <v>4720</v>
      </c>
      <c r="B4721" t="s">
        <v>10624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</v>
      </c>
      <c r="S4721">
        <v>7</v>
      </c>
      <c r="T4721">
        <v>0</v>
      </c>
      <c r="U4721" s="2">
        <v>9.4700000000000006</v>
      </c>
    </row>
    <row r="4722" spans="1:21" x14ac:dyDescent="0.25">
      <c r="A4722">
        <v>4721</v>
      </c>
      <c r="B4722" t="s">
        <v>10625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2">
        <v>61.96</v>
      </c>
      <c r="S4722">
        <v>2</v>
      </c>
      <c r="T4722">
        <v>0</v>
      </c>
      <c r="U4722" s="2">
        <v>27.88</v>
      </c>
    </row>
    <row r="4723" spans="1:21" x14ac:dyDescent="0.25">
      <c r="A4723">
        <v>4722</v>
      </c>
      <c r="B4723" t="s">
        <v>10626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268.94</v>
      </c>
      <c r="S4723">
        <v>3</v>
      </c>
      <c r="T4723">
        <v>0.5</v>
      </c>
      <c r="U4723" s="2">
        <v>-209.77</v>
      </c>
    </row>
    <row r="4724" spans="1:21" x14ac:dyDescent="0.25">
      <c r="A4724">
        <v>4723</v>
      </c>
      <c r="B4724" t="s">
        <v>10627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>
        <v>1</v>
      </c>
      <c r="T4724">
        <v>0</v>
      </c>
      <c r="U4724" s="2">
        <v>2.96</v>
      </c>
    </row>
    <row r="4725" spans="1:21" x14ac:dyDescent="0.25">
      <c r="A4725">
        <v>4724</v>
      </c>
      <c r="B4725" t="s">
        <v>10628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>
        <v>3</v>
      </c>
      <c r="T4725">
        <v>0</v>
      </c>
      <c r="U4725" s="2">
        <v>7.22</v>
      </c>
    </row>
    <row r="4726" spans="1:21" x14ac:dyDescent="0.25">
      <c r="A4726">
        <v>4725</v>
      </c>
      <c r="B4726" t="s">
        <v>10629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9.89</v>
      </c>
      <c r="S4726">
        <v>2</v>
      </c>
      <c r="T4726">
        <v>0.7</v>
      </c>
      <c r="U4726" s="2">
        <v>-6.92</v>
      </c>
    </row>
    <row r="4727" spans="1:21" x14ac:dyDescent="0.25">
      <c r="A4727">
        <v>4726</v>
      </c>
      <c r="B4727" t="s">
        <v>10632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</v>
      </c>
      <c r="S4727">
        <v>3</v>
      </c>
      <c r="T4727">
        <v>0.2</v>
      </c>
      <c r="U4727" s="2">
        <v>50.37</v>
      </c>
    </row>
    <row r="4728" spans="1:21" x14ac:dyDescent="0.25">
      <c r="A4728">
        <v>4727</v>
      </c>
      <c r="B4728" t="s">
        <v>10633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2">
        <v>1117.92</v>
      </c>
      <c r="S4728">
        <v>4</v>
      </c>
      <c r="T4728">
        <v>0</v>
      </c>
      <c r="U4728" s="2">
        <v>55.9</v>
      </c>
    </row>
    <row r="4729" spans="1:21" x14ac:dyDescent="0.25">
      <c r="A4729">
        <v>4728</v>
      </c>
      <c r="B4729" t="s">
        <v>10634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</v>
      </c>
      <c r="S4729">
        <v>3</v>
      </c>
      <c r="T4729">
        <v>0.2</v>
      </c>
      <c r="U4729" s="2">
        <v>-37.94</v>
      </c>
    </row>
    <row r="4730" spans="1:21" x14ac:dyDescent="0.25">
      <c r="A4730">
        <v>4729</v>
      </c>
      <c r="B4730" t="s">
        <v>10635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</v>
      </c>
      <c r="S4730">
        <v>7</v>
      </c>
      <c r="T4730">
        <v>0.2</v>
      </c>
      <c r="U4730" s="2">
        <v>46.18</v>
      </c>
    </row>
    <row r="4731" spans="1:21" x14ac:dyDescent="0.25">
      <c r="A4731">
        <v>4730</v>
      </c>
      <c r="B4731" t="s">
        <v>10636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2">
        <v>15.58</v>
      </c>
      <c r="S4731">
        <v>3</v>
      </c>
      <c r="T4731">
        <v>0.2</v>
      </c>
      <c r="U4731" s="2">
        <v>3.31</v>
      </c>
    </row>
    <row r="4732" spans="1:21" x14ac:dyDescent="0.25">
      <c r="A4732">
        <v>4731</v>
      </c>
      <c r="B4732" t="s">
        <v>10637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>
        <v>6</v>
      </c>
      <c r="T4732">
        <v>0</v>
      </c>
      <c r="U4732" s="2">
        <v>99.94</v>
      </c>
    </row>
    <row r="4733" spans="1:21" x14ac:dyDescent="0.25">
      <c r="A4733">
        <v>4732</v>
      </c>
      <c r="B4733" t="s">
        <v>10638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9.8699999999999992</v>
      </c>
      <c r="S4733">
        <v>3</v>
      </c>
      <c r="T4733">
        <v>0</v>
      </c>
      <c r="U4733" s="2">
        <v>4.54</v>
      </c>
    </row>
    <row r="4734" spans="1:21" x14ac:dyDescent="0.25">
      <c r="A4734">
        <v>4733</v>
      </c>
      <c r="B4734" t="s">
        <v>10639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>
        <v>3</v>
      </c>
      <c r="T4734">
        <v>0</v>
      </c>
      <c r="U4734" s="2">
        <v>20.77</v>
      </c>
    </row>
    <row r="4735" spans="1:21" x14ac:dyDescent="0.25">
      <c r="A4735">
        <v>4734</v>
      </c>
      <c r="B4735" t="s">
        <v>10640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2">
        <v>19.920000000000002</v>
      </c>
      <c r="S4735">
        <v>3</v>
      </c>
      <c r="T4735">
        <v>0</v>
      </c>
      <c r="U4735" s="2">
        <v>9.56</v>
      </c>
    </row>
    <row r="4736" spans="1:21" x14ac:dyDescent="0.25">
      <c r="A4736">
        <v>4735</v>
      </c>
      <c r="B4736" t="s">
        <v>10641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658.75</v>
      </c>
      <c r="S4736">
        <v>3</v>
      </c>
      <c r="T4736">
        <v>0.1</v>
      </c>
      <c r="U4736" s="2">
        <v>146.38999999999999</v>
      </c>
    </row>
    <row r="4737" spans="1:21" x14ac:dyDescent="0.25">
      <c r="A4737">
        <v>4736</v>
      </c>
      <c r="B4737" t="s">
        <v>10644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>
        <v>2</v>
      </c>
      <c r="T4737">
        <v>0</v>
      </c>
      <c r="U4737" s="2">
        <v>3.88</v>
      </c>
    </row>
    <row r="4738" spans="1:21" x14ac:dyDescent="0.25">
      <c r="A4738">
        <v>4737</v>
      </c>
      <c r="B4738" t="s">
        <v>10647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>
        <v>2</v>
      </c>
      <c r="T4738">
        <v>0</v>
      </c>
      <c r="U4738" s="2">
        <v>13.43</v>
      </c>
    </row>
    <row r="4739" spans="1:21" x14ac:dyDescent="0.25">
      <c r="A4739">
        <v>4738</v>
      </c>
      <c r="B4739" t="s">
        <v>10648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>
        <v>2</v>
      </c>
      <c r="T4739">
        <v>0</v>
      </c>
      <c r="U4739" s="2">
        <v>14.96</v>
      </c>
    </row>
    <row r="4740" spans="1:21" x14ac:dyDescent="0.25">
      <c r="A4740">
        <v>4739</v>
      </c>
      <c r="B4740" t="s">
        <v>10649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>
        <v>2</v>
      </c>
      <c r="T4740">
        <v>0</v>
      </c>
      <c r="U4740" s="2">
        <v>28.09</v>
      </c>
    </row>
    <row r="4741" spans="1:21" x14ac:dyDescent="0.25">
      <c r="A4741">
        <v>4740</v>
      </c>
      <c r="B4741" t="s">
        <v>10650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</v>
      </c>
      <c r="S4741">
        <v>1</v>
      </c>
      <c r="T4741">
        <v>0.2</v>
      </c>
      <c r="U4741" s="2">
        <v>-0.89</v>
      </c>
    </row>
    <row r="4742" spans="1:21" x14ac:dyDescent="0.25">
      <c r="A4742">
        <v>4741</v>
      </c>
      <c r="B4742" t="s">
        <v>10651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>
        <v>2</v>
      </c>
      <c r="T4742">
        <v>0</v>
      </c>
      <c r="U4742" s="2">
        <v>4.58</v>
      </c>
    </row>
    <row r="4743" spans="1:21" x14ac:dyDescent="0.25">
      <c r="A4743">
        <v>4742</v>
      </c>
      <c r="B4743" t="s">
        <v>10652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2">
        <v>9.2100000000000009</v>
      </c>
      <c r="S4743">
        <v>3</v>
      </c>
      <c r="T4743">
        <v>0</v>
      </c>
      <c r="U4743" s="2">
        <v>2.2999999999999998</v>
      </c>
    </row>
    <row r="4744" spans="1:21" x14ac:dyDescent="0.25">
      <c r="A4744">
        <v>4743</v>
      </c>
      <c r="B4744" t="s">
        <v>10653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>
        <v>3</v>
      </c>
      <c r="T4744">
        <v>0</v>
      </c>
      <c r="U4744" s="2">
        <v>8.1</v>
      </c>
    </row>
    <row r="4745" spans="1:21" x14ac:dyDescent="0.25">
      <c r="A4745">
        <v>4744</v>
      </c>
      <c r="B4745" t="s">
        <v>10654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2">
        <v>7.9</v>
      </c>
      <c r="S4745">
        <v>2</v>
      </c>
      <c r="T4745">
        <v>0</v>
      </c>
      <c r="U4745" s="2">
        <v>2.5299999999999998</v>
      </c>
    </row>
    <row r="4746" spans="1:21" x14ac:dyDescent="0.25">
      <c r="A4746">
        <v>4745</v>
      </c>
      <c r="B4746" t="s">
        <v>10655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>
        <v>4</v>
      </c>
      <c r="T4746">
        <v>0</v>
      </c>
      <c r="U4746" s="2">
        <v>57.5</v>
      </c>
    </row>
    <row r="4747" spans="1:21" x14ac:dyDescent="0.25">
      <c r="A4747">
        <v>4746</v>
      </c>
      <c r="B4747" t="s">
        <v>10656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>
        <v>2</v>
      </c>
      <c r="T4747">
        <v>0</v>
      </c>
      <c r="U4747" s="2">
        <v>62.7</v>
      </c>
    </row>
    <row r="4748" spans="1:21" x14ac:dyDescent="0.25">
      <c r="A4748">
        <v>4747</v>
      </c>
      <c r="B4748" t="s">
        <v>10658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>
        <v>3</v>
      </c>
      <c r="T4748">
        <v>0</v>
      </c>
      <c r="U4748" s="2">
        <v>9.16</v>
      </c>
    </row>
    <row r="4749" spans="1:21" x14ac:dyDescent="0.25">
      <c r="A4749">
        <v>4748</v>
      </c>
      <c r="B4749" t="s">
        <v>10659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2">
        <v>25.35</v>
      </c>
      <c r="S4749">
        <v>3</v>
      </c>
      <c r="T4749">
        <v>0</v>
      </c>
      <c r="U4749" s="2">
        <v>7.61</v>
      </c>
    </row>
    <row r="4750" spans="1:21" x14ac:dyDescent="0.25">
      <c r="A4750">
        <v>4749</v>
      </c>
      <c r="B4750" t="s">
        <v>10660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2">
        <v>35.28</v>
      </c>
      <c r="S4750">
        <v>3</v>
      </c>
      <c r="T4750">
        <v>0</v>
      </c>
      <c r="U4750" s="2">
        <v>12</v>
      </c>
    </row>
    <row r="4751" spans="1:21" x14ac:dyDescent="0.25">
      <c r="A4751">
        <v>4750</v>
      </c>
      <c r="B4751" t="s">
        <v>10661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>
        <v>5</v>
      </c>
      <c r="T4751">
        <v>0</v>
      </c>
      <c r="U4751" s="2">
        <v>16.03</v>
      </c>
    </row>
    <row r="4752" spans="1:21" x14ac:dyDescent="0.25">
      <c r="A4752">
        <v>4751</v>
      </c>
      <c r="B4752" t="s">
        <v>10662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2">
        <v>837.6</v>
      </c>
      <c r="S4752">
        <v>3</v>
      </c>
      <c r="T4752">
        <v>0.2</v>
      </c>
      <c r="U4752" s="2">
        <v>62.82</v>
      </c>
    </row>
    <row r="4753" spans="1:21" x14ac:dyDescent="0.25">
      <c r="A4753">
        <v>4752</v>
      </c>
      <c r="B4753" t="s">
        <v>10663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>
        <v>3</v>
      </c>
      <c r="T4753">
        <v>0.2</v>
      </c>
      <c r="U4753" s="2">
        <v>-9.15</v>
      </c>
    </row>
    <row r="4754" spans="1:21" x14ac:dyDescent="0.25">
      <c r="A4754">
        <v>4753</v>
      </c>
      <c r="B4754" t="s">
        <v>10664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209.57</v>
      </c>
      <c r="S4754">
        <v>2</v>
      </c>
      <c r="T4754">
        <v>0.2</v>
      </c>
      <c r="U4754" s="2">
        <v>-23.58</v>
      </c>
    </row>
    <row r="4755" spans="1:21" x14ac:dyDescent="0.25">
      <c r="A4755">
        <v>4754</v>
      </c>
      <c r="B4755" t="s">
        <v>10665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2">
        <v>22.37</v>
      </c>
      <c r="S4755">
        <v>4</v>
      </c>
      <c r="T4755">
        <v>0.2</v>
      </c>
      <c r="U4755" s="2">
        <v>6.43</v>
      </c>
    </row>
    <row r="4756" spans="1:21" x14ac:dyDescent="0.25">
      <c r="A4756">
        <v>4755</v>
      </c>
      <c r="B4756" t="s">
        <v>10666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</v>
      </c>
      <c r="S4756">
        <v>2</v>
      </c>
      <c r="T4756">
        <v>0.7</v>
      </c>
      <c r="U4756" s="2">
        <v>-2.59</v>
      </c>
    </row>
    <row r="4757" spans="1:21" x14ac:dyDescent="0.25">
      <c r="A4757">
        <v>4756</v>
      </c>
      <c r="B4757" t="s">
        <v>10667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2">
        <v>115.3</v>
      </c>
      <c r="S4757">
        <v>3</v>
      </c>
      <c r="T4757">
        <v>0.2</v>
      </c>
      <c r="U4757" s="2">
        <v>40.35</v>
      </c>
    </row>
    <row r="4758" spans="1:21" x14ac:dyDescent="0.25">
      <c r="A4758">
        <v>4757</v>
      </c>
      <c r="B4758" t="s">
        <v>10668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2">
        <v>1.91</v>
      </c>
      <c r="S4758">
        <v>2</v>
      </c>
      <c r="T4758">
        <v>0.7</v>
      </c>
      <c r="U4758" s="2">
        <v>-1.53</v>
      </c>
    </row>
    <row r="4759" spans="1:21" x14ac:dyDescent="0.25">
      <c r="A4759">
        <v>4758</v>
      </c>
      <c r="B4759" t="s">
        <v>10669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</v>
      </c>
      <c r="S4759">
        <v>7</v>
      </c>
      <c r="T4759">
        <v>0.8</v>
      </c>
      <c r="U4759" s="2">
        <v>-69.400000000000006</v>
      </c>
    </row>
    <row r="4760" spans="1:21" x14ac:dyDescent="0.25">
      <c r="A4760">
        <v>4759</v>
      </c>
      <c r="B4760" t="s">
        <v>10670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>
        <v>4</v>
      </c>
      <c r="T4760">
        <v>0</v>
      </c>
      <c r="U4760" s="2">
        <v>219.51</v>
      </c>
    </row>
    <row r="4761" spans="1:21" x14ac:dyDescent="0.25">
      <c r="A4761">
        <v>4760</v>
      </c>
      <c r="B4761" t="s">
        <v>10671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48.9</v>
      </c>
      <c r="S4761">
        <v>2</v>
      </c>
      <c r="T4761">
        <v>0.2</v>
      </c>
      <c r="U4761" s="2">
        <v>18.34</v>
      </c>
    </row>
    <row r="4762" spans="1:21" x14ac:dyDescent="0.25">
      <c r="A4762">
        <v>4761</v>
      </c>
      <c r="B4762" t="s">
        <v>10672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7.86</v>
      </c>
      <c r="S4762">
        <v>2</v>
      </c>
      <c r="T4762">
        <v>0.2</v>
      </c>
      <c r="U4762" s="2">
        <v>2.85</v>
      </c>
    </row>
    <row r="4763" spans="1:21" x14ac:dyDescent="0.25">
      <c r="A4763">
        <v>4762</v>
      </c>
      <c r="B4763" t="s">
        <v>10673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2">
        <v>5.9</v>
      </c>
      <c r="S4763">
        <v>2</v>
      </c>
      <c r="T4763">
        <v>0.2</v>
      </c>
      <c r="U4763" s="2">
        <v>1.99</v>
      </c>
    </row>
    <row r="4764" spans="1:21" x14ac:dyDescent="0.25">
      <c r="A4764">
        <v>4763</v>
      </c>
      <c r="B4764" t="s">
        <v>10674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</v>
      </c>
      <c r="S4764">
        <v>2</v>
      </c>
      <c r="T4764">
        <v>0.2</v>
      </c>
      <c r="U4764" s="2">
        <v>1.03</v>
      </c>
    </row>
    <row r="4765" spans="1:21" x14ac:dyDescent="0.25">
      <c r="A4765">
        <v>4764</v>
      </c>
      <c r="B4765" t="s">
        <v>10675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2">
        <v>182.94</v>
      </c>
      <c r="S4765">
        <v>3</v>
      </c>
      <c r="T4765">
        <v>0</v>
      </c>
      <c r="U4765" s="2">
        <v>85.98</v>
      </c>
    </row>
    <row r="4766" spans="1:21" x14ac:dyDescent="0.25">
      <c r="A4766">
        <v>4765</v>
      </c>
      <c r="B4766" t="s">
        <v>10676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>
        <v>4</v>
      </c>
      <c r="T4766">
        <v>0</v>
      </c>
      <c r="U4766" s="2">
        <v>9.99</v>
      </c>
    </row>
    <row r="4767" spans="1:21" x14ac:dyDescent="0.25">
      <c r="A4767">
        <v>4766</v>
      </c>
      <c r="B4767" t="s">
        <v>10677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>
        <v>1</v>
      </c>
      <c r="T4767">
        <v>0</v>
      </c>
      <c r="U4767" s="2">
        <v>7.54</v>
      </c>
    </row>
    <row r="4768" spans="1:21" x14ac:dyDescent="0.25">
      <c r="A4768">
        <v>4767</v>
      </c>
      <c r="B4768" t="s">
        <v>10678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</v>
      </c>
      <c r="S4768">
        <v>5</v>
      </c>
      <c r="T4768">
        <v>0.2</v>
      </c>
      <c r="U4768" s="2">
        <v>29.8</v>
      </c>
    </row>
    <row r="4769" spans="1:21" x14ac:dyDescent="0.25">
      <c r="A4769">
        <v>4768</v>
      </c>
      <c r="B4769" t="s">
        <v>10679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>
        <v>3</v>
      </c>
      <c r="T4769">
        <v>0.2</v>
      </c>
      <c r="U4769" s="2">
        <v>22.49</v>
      </c>
    </row>
    <row r="4770" spans="1:21" x14ac:dyDescent="0.25">
      <c r="A4770">
        <v>4769</v>
      </c>
      <c r="B4770" t="s">
        <v>10680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2">
        <v>25.34</v>
      </c>
      <c r="S4770">
        <v>4</v>
      </c>
      <c r="T4770">
        <v>0.2</v>
      </c>
      <c r="U4770" s="2">
        <v>9.19</v>
      </c>
    </row>
    <row r="4771" spans="1:21" x14ac:dyDescent="0.25">
      <c r="A4771">
        <v>4770</v>
      </c>
      <c r="B4771" t="s">
        <v>10681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</v>
      </c>
      <c r="S4771">
        <v>3</v>
      </c>
      <c r="T4771">
        <v>0.2</v>
      </c>
      <c r="U4771" s="2">
        <v>4.18</v>
      </c>
    </row>
    <row r="4772" spans="1:21" x14ac:dyDescent="0.25">
      <c r="A4772">
        <v>4771</v>
      </c>
      <c r="B4772" t="s">
        <v>10682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2">
        <v>6.24</v>
      </c>
      <c r="S4772">
        <v>3</v>
      </c>
      <c r="T4772">
        <v>0</v>
      </c>
      <c r="U4772" s="2">
        <v>1.87</v>
      </c>
    </row>
    <row r="4773" spans="1:21" x14ac:dyDescent="0.25">
      <c r="A4773">
        <v>4772</v>
      </c>
      <c r="B4773" t="s">
        <v>10683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742.34</v>
      </c>
      <c r="S4773">
        <v>8</v>
      </c>
      <c r="T4773">
        <v>0.2</v>
      </c>
      <c r="U4773" s="2">
        <v>83.51</v>
      </c>
    </row>
    <row r="4774" spans="1:21" x14ac:dyDescent="0.25">
      <c r="A4774">
        <v>4773</v>
      </c>
      <c r="B4774" t="s">
        <v>10684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2">
        <v>6.46</v>
      </c>
      <c r="S4774">
        <v>1</v>
      </c>
      <c r="T4774">
        <v>0.6</v>
      </c>
      <c r="U4774" s="2">
        <v>-4.04</v>
      </c>
    </row>
    <row r="4775" spans="1:21" x14ac:dyDescent="0.25">
      <c r="A4775">
        <v>4774</v>
      </c>
      <c r="B4775" t="s">
        <v>10685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>
        <v>5</v>
      </c>
      <c r="T4775">
        <v>0.2</v>
      </c>
      <c r="U4775" s="2">
        <v>4.18</v>
      </c>
    </row>
    <row r="4776" spans="1:21" x14ac:dyDescent="0.25">
      <c r="A4776">
        <v>4775</v>
      </c>
      <c r="B4776" t="s">
        <v>10688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</v>
      </c>
      <c r="S4776">
        <v>2</v>
      </c>
      <c r="T4776">
        <v>0.2</v>
      </c>
      <c r="U4776" s="2">
        <v>16.68</v>
      </c>
    </row>
    <row r="4777" spans="1:21" x14ac:dyDescent="0.25">
      <c r="A4777">
        <v>4776</v>
      </c>
      <c r="B4777" t="s">
        <v>10689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>
        <v>4</v>
      </c>
      <c r="T4777">
        <v>0</v>
      </c>
      <c r="U4777" s="2">
        <v>6.07</v>
      </c>
    </row>
    <row r="4778" spans="1:21" x14ac:dyDescent="0.25">
      <c r="A4778">
        <v>4777</v>
      </c>
      <c r="B4778" t="s">
        <v>10690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>
        <v>3</v>
      </c>
      <c r="T4778">
        <v>0</v>
      </c>
      <c r="U4778" s="2">
        <v>4.07</v>
      </c>
    </row>
    <row r="4779" spans="1:21" x14ac:dyDescent="0.25">
      <c r="A4779">
        <v>4778</v>
      </c>
      <c r="B4779" t="s">
        <v>10691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>
        <v>3</v>
      </c>
      <c r="T4779">
        <v>0</v>
      </c>
      <c r="U4779" s="2">
        <v>6.68</v>
      </c>
    </row>
    <row r="4780" spans="1:21" x14ac:dyDescent="0.25">
      <c r="A4780">
        <v>4779</v>
      </c>
      <c r="B4780" t="s">
        <v>10692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>
        <v>7</v>
      </c>
      <c r="T4780">
        <v>0</v>
      </c>
      <c r="U4780" s="2">
        <v>33.31</v>
      </c>
    </row>
    <row r="4781" spans="1:21" x14ac:dyDescent="0.25">
      <c r="A4781">
        <v>4780</v>
      </c>
      <c r="B4781" t="s">
        <v>10693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</v>
      </c>
      <c r="S4781">
        <v>1</v>
      </c>
      <c r="T4781">
        <v>0.1</v>
      </c>
      <c r="U4781" s="2">
        <v>10.65</v>
      </c>
    </row>
    <row r="4782" spans="1:21" x14ac:dyDescent="0.25">
      <c r="A4782">
        <v>4781</v>
      </c>
      <c r="B4782" t="s">
        <v>10694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2">
        <v>683.14</v>
      </c>
      <c r="S4782">
        <v>4</v>
      </c>
      <c r="T4782">
        <v>0.3</v>
      </c>
      <c r="U4782" s="2">
        <v>0</v>
      </c>
    </row>
    <row r="4783" spans="1:21" x14ac:dyDescent="0.25">
      <c r="A4783">
        <v>4782</v>
      </c>
      <c r="B4783" t="s">
        <v>10695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2">
        <v>1.48</v>
      </c>
      <c r="S4783">
        <v>3</v>
      </c>
      <c r="T4783">
        <v>0.8</v>
      </c>
      <c r="U4783" s="2">
        <v>-2.21</v>
      </c>
    </row>
    <row r="4784" spans="1:21" x14ac:dyDescent="0.25">
      <c r="A4784">
        <v>4783</v>
      </c>
      <c r="B4784" t="s">
        <v>10696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</v>
      </c>
      <c r="S4784">
        <v>7</v>
      </c>
      <c r="T4784">
        <v>0.2</v>
      </c>
      <c r="U4784" s="2">
        <v>3.56</v>
      </c>
    </row>
    <row r="4785" spans="1:21" x14ac:dyDescent="0.25">
      <c r="A4785">
        <v>4784</v>
      </c>
      <c r="B4785" t="s">
        <v>10697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>
        <v>5</v>
      </c>
      <c r="T4785">
        <v>0</v>
      </c>
      <c r="U4785" s="2">
        <v>137.15</v>
      </c>
    </row>
    <row r="4786" spans="1:21" x14ac:dyDescent="0.25">
      <c r="A4786">
        <v>4785</v>
      </c>
      <c r="B4786" t="s">
        <v>10698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2">
        <v>13.12</v>
      </c>
      <c r="S4786">
        <v>5</v>
      </c>
      <c r="T4786">
        <v>0.2</v>
      </c>
      <c r="U4786" s="2">
        <v>1.1499999999999999</v>
      </c>
    </row>
    <row r="4787" spans="1:21" x14ac:dyDescent="0.25">
      <c r="A4787">
        <v>4786</v>
      </c>
      <c r="B4787" t="s">
        <v>10699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2">
        <v>69.58</v>
      </c>
      <c r="S4787">
        <v>4</v>
      </c>
      <c r="T4787">
        <v>0.7</v>
      </c>
      <c r="U4787" s="2">
        <v>-143.79</v>
      </c>
    </row>
    <row r="4788" spans="1:21" x14ac:dyDescent="0.25">
      <c r="A4788">
        <v>4787</v>
      </c>
      <c r="B4788" t="s">
        <v>10700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</v>
      </c>
      <c r="S4788">
        <v>3</v>
      </c>
      <c r="T4788">
        <v>0.2</v>
      </c>
      <c r="U4788" s="2">
        <v>0.48</v>
      </c>
    </row>
    <row r="4789" spans="1:21" x14ac:dyDescent="0.25">
      <c r="A4789">
        <v>4788</v>
      </c>
      <c r="B4789" t="s">
        <v>10701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2">
        <v>58.08</v>
      </c>
      <c r="S4789">
        <v>4</v>
      </c>
      <c r="T4789">
        <v>0.2</v>
      </c>
      <c r="U4789" s="2">
        <v>-6.53</v>
      </c>
    </row>
    <row r="4790" spans="1:21" x14ac:dyDescent="0.25">
      <c r="A4790">
        <v>4789</v>
      </c>
      <c r="B4790" t="s">
        <v>10702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52.42</v>
      </c>
      <c r="S4790">
        <v>9</v>
      </c>
      <c r="T4790">
        <v>0.2</v>
      </c>
      <c r="U4790" s="2">
        <v>15.07</v>
      </c>
    </row>
    <row r="4791" spans="1:21" x14ac:dyDescent="0.25">
      <c r="A4791">
        <v>4790</v>
      </c>
      <c r="B4791" t="s">
        <v>10703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</v>
      </c>
      <c r="S4791">
        <v>5</v>
      </c>
      <c r="T4791">
        <v>0.2</v>
      </c>
      <c r="U4791" s="2">
        <v>10.98</v>
      </c>
    </row>
    <row r="4792" spans="1:21" x14ac:dyDescent="0.25">
      <c r="A4792">
        <v>4791</v>
      </c>
      <c r="B4792" t="s">
        <v>10704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2">
        <v>364.95</v>
      </c>
      <c r="S4792">
        <v>5</v>
      </c>
      <c r="T4792">
        <v>0.5</v>
      </c>
      <c r="U4792" s="2">
        <v>-248.17</v>
      </c>
    </row>
    <row r="4793" spans="1:21" x14ac:dyDescent="0.25">
      <c r="A4793">
        <v>4792</v>
      </c>
      <c r="B4793" t="s">
        <v>10705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2">
        <v>85.06</v>
      </c>
      <c r="S4793">
        <v>3</v>
      </c>
      <c r="T4793">
        <v>0.2</v>
      </c>
      <c r="U4793" s="2">
        <v>28.71</v>
      </c>
    </row>
    <row r="4794" spans="1:21" x14ac:dyDescent="0.25">
      <c r="A4794">
        <v>4793</v>
      </c>
      <c r="B4794" t="s">
        <v>10706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27.7</v>
      </c>
      <c r="S4794">
        <v>3</v>
      </c>
      <c r="T4794">
        <v>0.2</v>
      </c>
      <c r="U4794" s="2">
        <v>9.69</v>
      </c>
    </row>
    <row r="4795" spans="1:21" x14ac:dyDescent="0.25">
      <c r="A4795">
        <v>4794</v>
      </c>
      <c r="B4795" t="s">
        <v>10707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>
        <v>4</v>
      </c>
      <c r="T4795">
        <v>0</v>
      </c>
      <c r="U4795" s="2">
        <v>11.23</v>
      </c>
    </row>
    <row r="4796" spans="1:21" x14ac:dyDescent="0.25">
      <c r="A4796">
        <v>4795</v>
      </c>
      <c r="B4796" t="s">
        <v>10712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2">
        <v>43.13</v>
      </c>
      <c r="S4796">
        <v>1</v>
      </c>
      <c r="T4796">
        <v>0</v>
      </c>
      <c r="U4796" s="2">
        <v>18.11</v>
      </c>
    </row>
    <row r="4797" spans="1:21" x14ac:dyDescent="0.25">
      <c r="A4797">
        <v>4796</v>
      </c>
      <c r="B4797" t="s">
        <v>10713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>
        <v>3</v>
      </c>
      <c r="T4797">
        <v>0</v>
      </c>
      <c r="U4797" s="2">
        <v>2.71</v>
      </c>
    </row>
    <row r="4798" spans="1:21" x14ac:dyDescent="0.25">
      <c r="A4798">
        <v>4797</v>
      </c>
      <c r="B4798" t="s">
        <v>10714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</v>
      </c>
      <c r="S4798">
        <v>3</v>
      </c>
      <c r="T4798">
        <v>0.7</v>
      </c>
      <c r="U4798" s="2">
        <v>-44.15</v>
      </c>
    </row>
    <row r="4799" spans="1:21" x14ac:dyDescent="0.25">
      <c r="A4799">
        <v>4798</v>
      </c>
      <c r="B4799" t="s">
        <v>10715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2">
        <v>31.1</v>
      </c>
      <c r="S4799">
        <v>6</v>
      </c>
      <c r="T4799">
        <v>0.2</v>
      </c>
      <c r="U4799" s="2">
        <v>10.89</v>
      </c>
    </row>
    <row r="4800" spans="1:21" x14ac:dyDescent="0.25">
      <c r="A4800">
        <v>4799</v>
      </c>
      <c r="B4800" t="s">
        <v>10716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2">
        <v>30.19</v>
      </c>
      <c r="S4800">
        <v>3</v>
      </c>
      <c r="T4800">
        <v>0.2</v>
      </c>
      <c r="U4800" s="2">
        <v>8.3000000000000007</v>
      </c>
    </row>
    <row r="4801" spans="1:21" x14ac:dyDescent="0.25">
      <c r="A4801">
        <v>4800</v>
      </c>
      <c r="B4801" t="s">
        <v>10717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>
        <v>5</v>
      </c>
      <c r="T4801">
        <v>0.2</v>
      </c>
      <c r="U4801" s="2">
        <v>4.3600000000000003</v>
      </c>
    </row>
    <row r="4802" spans="1:21" x14ac:dyDescent="0.25">
      <c r="A4802">
        <v>4801</v>
      </c>
      <c r="B4802" t="s">
        <v>10718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2">
        <v>4.7699999999999996</v>
      </c>
      <c r="S4802">
        <v>2</v>
      </c>
      <c r="T4802">
        <v>0.2</v>
      </c>
      <c r="U4802" s="2">
        <v>0.42</v>
      </c>
    </row>
    <row r="4803" spans="1:21" x14ac:dyDescent="0.25">
      <c r="A4803">
        <v>4802</v>
      </c>
      <c r="B4803" t="s">
        <v>10719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</v>
      </c>
      <c r="S4803">
        <v>2</v>
      </c>
      <c r="T4803">
        <v>0.7</v>
      </c>
      <c r="U4803" s="2">
        <v>-7.61</v>
      </c>
    </row>
    <row r="4804" spans="1:21" x14ac:dyDescent="0.25">
      <c r="A4804">
        <v>4803</v>
      </c>
      <c r="B4804" t="s">
        <v>10720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</v>
      </c>
      <c r="S4804">
        <v>8</v>
      </c>
      <c r="T4804">
        <v>0.7</v>
      </c>
      <c r="U4804" s="2">
        <v>-9.82</v>
      </c>
    </row>
    <row r="4805" spans="1:21" x14ac:dyDescent="0.25">
      <c r="A4805">
        <v>4804</v>
      </c>
      <c r="B4805" t="s">
        <v>10721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39.590000000000003</v>
      </c>
      <c r="S4805">
        <v>1</v>
      </c>
      <c r="T4805">
        <v>0.4</v>
      </c>
      <c r="U4805" s="2">
        <v>-7.26</v>
      </c>
    </row>
    <row r="4806" spans="1:21" x14ac:dyDescent="0.25">
      <c r="A4806">
        <v>4805</v>
      </c>
      <c r="B4806" t="s">
        <v>10722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2">
        <v>91.01</v>
      </c>
      <c r="S4806">
        <v>9</v>
      </c>
      <c r="T4806">
        <v>0.2</v>
      </c>
      <c r="U4806" s="2">
        <v>19.34</v>
      </c>
    </row>
    <row r="4807" spans="1:21" x14ac:dyDescent="0.25">
      <c r="A4807">
        <v>4806</v>
      </c>
      <c r="B4807" t="s">
        <v>10723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>
        <v>2</v>
      </c>
      <c r="T4807">
        <v>0</v>
      </c>
      <c r="U4807" s="2">
        <v>18.21</v>
      </c>
    </row>
    <row r="4808" spans="1:21" x14ac:dyDescent="0.25">
      <c r="A4808">
        <v>4807</v>
      </c>
      <c r="B4808" t="s">
        <v>10724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2">
        <v>42.8</v>
      </c>
      <c r="S4808">
        <v>10</v>
      </c>
      <c r="T4808">
        <v>0</v>
      </c>
      <c r="U4808" s="2">
        <v>19.260000000000002</v>
      </c>
    </row>
    <row r="4809" spans="1:21" x14ac:dyDescent="0.25">
      <c r="A4809">
        <v>4808</v>
      </c>
      <c r="B4809" t="s">
        <v>10725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>
        <v>3</v>
      </c>
      <c r="T4809">
        <v>0</v>
      </c>
      <c r="U4809" s="2">
        <v>10.09</v>
      </c>
    </row>
    <row r="4810" spans="1:21" x14ac:dyDescent="0.25">
      <c r="A4810">
        <v>4809</v>
      </c>
      <c r="B4810" t="s">
        <v>10726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62.81</v>
      </c>
      <c r="S4810">
        <v>3</v>
      </c>
      <c r="T4810">
        <v>0.2</v>
      </c>
      <c r="U4810" s="2">
        <v>21.2</v>
      </c>
    </row>
    <row r="4811" spans="1:21" x14ac:dyDescent="0.25">
      <c r="A4811">
        <v>4810</v>
      </c>
      <c r="B4811" t="s">
        <v>10727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2">
        <v>195.64</v>
      </c>
      <c r="S4811">
        <v>4</v>
      </c>
      <c r="T4811">
        <v>0</v>
      </c>
      <c r="U4811" s="2">
        <v>91.95</v>
      </c>
    </row>
    <row r="4812" spans="1:21" x14ac:dyDescent="0.25">
      <c r="A4812">
        <v>4811</v>
      </c>
      <c r="B4812" t="s">
        <v>10728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>
        <v>2</v>
      </c>
      <c r="T4812">
        <v>0</v>
      </c>
      <c r="U4812" s="2">
        <v>71.97</v>
      </c>
    </row>
    <row r="4813" spans="1:21" x14ac:dyDescent="0.25">
      <c r="A4813">
        <v>4812</v>
      </c>
      <c r="B4813" t="s">
        <v>10729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380.06</v>
      </c>
      <c r="S4813">
        <v>3</v>
      </c>
      <c r="T4813">
        <v>0.3</v>
      </c>
      <c r="U4813" s="2">
        <v>-21.72</v>
      </c>
    </row>
    <row r="4814" spans="1:21" x14ac:dyDescent="0.25">
      <c r="A4814">
        <v>4813</v>
      </c>
      <c r="B4814" t="s">
        <v>10730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1199.98</v>
      </c>
      <c r="S4814">
        <v>4</v>
      </c>
      <c r="T4814">
        <v>0.4</v>
      </c>
      <c r="U4814" s="2">
        <v>180</v>
      </c>
    </row>
    <row r="4815" spans="1:21" x14ac:dyDescent="0.25">
      <c r="A4815">
        <v>4814</v>
      </c>
      <c r="B4815" t="s">
        <v>10731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2">
        <v>48.58</v>
      </c>
      <c r="S4815">
        <v>3</v>
      </c>
      <c r="T4815">
        <v>0.2</v>
      </c>
      <c r="U4815" s="2">
        <v>9.7200000000000006</v>
      </c>
    </row>
    <row r="4816" spans="1:21" x14ac:dyDescent="0.25">
      <c r="A4816">
        <v>4815</v>
      </c>
      <c r="B4816" t="s">
        <v>10732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>
        <v>3</v>
      </c>
      <c r="T4816">
        <v>0</v>
      </c>
      <c r="U4816" s="2">
        <v>8.07</v>
      </c>
    </row>
    <row r="4817" spans="1:21" x14ac:dyDescent="0.25">
      <c r="A4817">
        <v>4816</v>
      </c>
      <c r="B4817" t="s">
        <v>10733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18.260000000000002</v>
      </c>
      <c r="S4817">
        <v>3</v>
      </c>
      <c r="T4817">
        <v>0.2</v>
      </c>
      <c r="U4817" s="2">
        <v>6.16</v>
      </c>
    </row>
    <row r="4818" spans="1:21" x14ac:dyDescent="0.25">
      <c r="A4818">
        <v>4817</v>
      </c>
      <c r="B4818" t="s">
        <v>10734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2">
        <v>34.659999999999997</v>
      </c>
      <c r="S4818">
        <v>2</v>
      </c>
      <c r="T4818">
        <v>0.2</v>
      </c>
      <c r="U4818" s="2">
        <v>5.63</v>
      </c>
    </row>
    <row r="4819" spans="1:21" x14ac:dyDescent="0.25">
      <c r="A4819">
        <v>4818</v>
      </c>
      <c r="B4819" t="s">
        <v>10735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</v>
      </c>
      <c r="S4819">
        <v>2</v>
      </c>
      <c r="T4819">
        <v>0.2</v>
      </c>
      <c r="U4819" s="2">
        <v>8.16</v>
      </c>
    </row>
    <row r="4820" spans="1:21" x14ac:dyDescent="0.25">
      <c r="A4820">
        <v>4819</v>
      </c>
      <c r="B4820" t="s">
        <v>10736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227.14</v>
      </c>
      <c r="S4820">
        <v>4</v>
      </c>
      <c r="T4820">
        <v>0.2</v>
      </c>
      <c r="U4820" s="2">
        <v>-42.59</v>
      </c>
    </row>
    <row r="4821" spans="1:21" x14ac:dyDescent="0.25">
      <c r="A4821">
        <v>4820</v>
      </c>
      <c r="B4821" t="s">
        <v>10739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2">
        <v>10.36</v>
      </c>
      <c r="S4821">
        <v>2</v>
      </c>
      <c r="T4821">
        <v>0</v>
      </c>
      <c r="U4821" s="2">
        <v>5.08</v>
      </c>
    </row>
    <row r="4822" spans="1:21" x14ac:dyDescent="0.25">
      <c r="A4822">
        <v>4821</v>
      </c>
      <c r="B4822" t="s">
        <v>10740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2">
        <v>463.25</v>
      </c>
      <c r="S4822">
        <v>8</v>
      </c>
      <c r="T4822">
        <v>0.8</v>
      </c>
      <c r="U4822" s="2">
        <v>-1181.28</v>
      </c>
    </row>
    <row r="4823" spans="1:21" x14ac:dyDescent="0.25">
      <c r="A4823">
        <v>4822</v>
      </c>
      <c r="B4823" t="s">
        <v>10741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</v>
      </c>
      <c r="S4823">
        <v>6</v>
      </c>
      <c r="T4823">
        <v>0.2</v>
      </c>
      <c r="U4823" s="2">
        <v>47.99</v>
      </c>
    </row>
    <row r="4824" spans="1:21" x14ac:dyDescent="0.25">
      <c r="A4824">
        <v>4823</v>
      </c>
      <c r="B4824" t="s">
        <v>10742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44.86</v>
      </c>
      <c r="S4824">
        <v>6</v>
      </c>
      <c r="T4824">
        <v>0.7</v>
      </c>
      <c r="U4824" s="2">
        <v>-35.880000000000003</v>
      </c>
    </row>
    <row r="4825" spans="1:21" x14ac:dyDescent="0.25">
      <c r="A4825">
        <v>4824</v>
      </c>
      <c r="B4825" t="s">
        <v>10743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2">
        <v>30.35</v>
      </c>
      <c r="S4825">
        <v>7</v>
      </c>
      <c r="T4825">
        <v>0.7</v>
      </c>
      <c r="U4825" s="2">
        <v>-24.28</v>
      </c>
    </row>
    <row r="4826" spans="1:21" x14ac:dyDescent="0.25">
      <c r="A4826">
        <v>4825</v>
      </c>
      <c r="B4826" t="s">
        <v>10744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</v>
      </c>
      <c r="S4826">
        <v>3</v>
      </c>
      <c r="T4826">
        <v>0.3</v>
      </c>
      <c r="U4826" s="2">
        <v>-9.11</v>
      </c>
    </row>
    <row r="4827" spans="1:21" x14ac:dyDescent="0.25">
      <c r="A4827">
        <v>4826</v>
      </c>
      <c r="B4827" t="s">
        <v>10745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2">
        <v>77.95</v>
      </c>
      <c r="S4827">
        <v>3</v>
      </c>
      <c r="T4827">
        <v>0.2</v>
      </c>
      <c r="U4827" s="2">
        <v>15.59</v>
      </c>
    </row>
    <row r="4828" spans="1:21" x14ac:dyDescent="0.25">
      <c r="A4828">
        <v>4827</v>
      </c>
      <c r="B4828" t="s">
        <v>10746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14.02</v>
      </c>
      <c r="S4828">
        <v>4</v>
      </c>
      <c r="T4828">
        <v>0.2</v>
      </c>
      <c r="U4828" s="2">
        <v>4.91</v>
      </c>
    </row>
    <row r="4829" spans="1:21" x14ac:dyDescent="0.25">
      <c r="A4829">
        <v>4828</v>
      </c>
      <c r="B4829" t="s">
        <v>10747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>
        <v>2</v>
      </c>
      <c r="T4829">
        <v>0</v>
      </c>
      <c r="U4829" s="2">
        <v>19.47</v>
      </c>
    </row>
    <row r="4830" spans="1:21" x14ac:dyDescent="0.25">
      <c r="A4830">
        <v>4829</v>
      </c>
      <c r="B4830" t="s">
        <v>10748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>
        <v>3</v>
      </c>
      <c r="T4830">
        <v>0</v>
      </c>
      <c r="U4830" s="2">
        <v>1.64</v>
      </c>
    </row>
    <row r="4831" spans="1:21" x14ac:dyDescent="0.25">
      <c r="A4831">
        <v>4830</v>
      </c>
      <c r="B4831" t="s">
        <v>10749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13.78</v>
      </c>
      <c r="S4831">
        <v>3</v>
      </c>
      <c r="T4831">
        <v>0.2</v>
      </c>
      <c r="U4831" s="2">
        <v>4.4800000000000004</v>
      </c>
    </row>
    <row r="4832" spans="1:21" x14ac:dyDescent="0.25">
      <c r="A4832">
        <v>4831</v>
      </c>
      <c r="B4832" t="s">
        <v>10750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2">
        <v>245.88</v>
      </c>
      <c r="S4832">
        <v>6</v>
      </c>
      <c r="T4832">
        <v>0</v>
      </c>
      <c r="U4832" s="2">
        <v>68.849999999999994</v>
      </c>
    </row>
    <row r="4833" spans="1:21" x14ac:dyDescent="0.25">
      <c r="A4833">
        <v>4832</v>
      </c>
      <c r="B4833" t="s">
        <v>10751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>
        <v>3</v>
      </c>
      <c r="T4833">
        <v>0</v>
      </c>
      <c r="U4833" s="2">
        <v>9.89</v>
      </c>
    </row>
    <row r="4834" spans="1:21" x14ac:dyDescent="0.25">
      <c r="A4834">
        <v>4833</v>
      </c>
      <c r="B4834" t="s">
        <v>10752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>
        <v>2</v>
      </c>
      <c r="T4834">
        <v>0</v>
      </c>
      <c r="U4834" s="2">
        <v>5.87</v>
      </c>
    </row>
    <row r="4835" spans="1:21" x14ac:dyDescent="0.25">
      <c r="A4835">
        <v>4834</v>
      </c>
      <c r="B4835" t="s">
        <v>10753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>
        <v>3</v>
      </c>
      <c r="T4835">
        <v>0</v>
      </c>
      <c r="U4835" s="2">
        <v>5.82</v>
      </c>
    </row>
    <row r="4836" spans="1:21" x14ac:dyDescent="0.25">
      <c r="A4836">
        <v>4835</v>
      </c>
      <c r="B4836" t="s">
        <v>10754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>
        <v>5</v>
      </c>
      <c r="T4836">
        <v>0.2</v>
      </c>
      <c r="U4836" s="2">
        <v>13.47</v>
      </c>
    </row>
    <row r="4837" spans="1:21" x14ac:dyDescent="0.25">
      <c r="A4837">
        <v>4836</v>
      </c>
      <c r="B4837" t="s">
        <v>10755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2">
        <v>61.96</v>
      </c>
      <c r="S4837">
        <v>2</v>
      </c>
      <c r="T4837">
        <v>0</v>
      </c>
      <c r="U4837" s="2">
        <v>27.88</v>
      </c>
    </row>
    <row r="4838" spans="1:21" x14ac:dyDescent="0.25">
      <c r="A4838">
        <v>4837</v>
      </c>
      <c r="B4838" t="s">
        <v>10756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19.940000000000001</v>
      </c>
      <c r="S4838">
        <v>4</v>
      </c>
      <c r="T4838">
        <v>0.2</v>
      </c>
      <c r="U4838" s="2">
        <v>7.23</v>
      </c>
    </row>
    <row r="4839" spans="1:21" x14ac:dyDescent="0.25">
      <c r="A4839">
        <v>4838</v>
      </c>
      <c r="B4839" t="s">
        <v>10757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3.8</v>
      </c>
      <c r="S4839">
        <v>2</v>
      </c>
      <c r="T4839">
        <v>0.7</v>
      </c>
      <c r="U4839" s="2">
        <v>-2.66</v>
      </c>
    </row>
    <row r="4840" spans="1:21" x14ac:dyDescent="0.25">
      <c r="A4840">
        <v>4839</v>
      </c>
      <c r="B4840" t="s">
        <v>10758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</v>
      </c>
      <c r="S4840">
        <v>6</v>
      </c>
      <c r="T4840">
        <v>0.2</v>
      </c>
      <c r="U4840" s="2">
        <v>10.06</v>
      </c>
    </row>
    <row r="4841" spans="1:21" x14ac:dyDescent="0.25">
      <c r="A4841">
        <v>4840</v>
      </c>
      <c r="B4841" t="s">
        <v>10759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158.38</v>
      </c>
      <c r="S4841">
        <v>4</v>
      </c>
      <c r="T4841">
        <v>0.4</v>
      </c>
      <c r="U4841" s="2">
        <v>-34.31</v>
      </c>
    </row>
    <row r="4842" spans="1:21" x14ac:dyDescent="0.25">
      <c r="A4842">
        <v>4841</v>
      </c>
      <c r="B4842" t="s">
        <v>10760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>
        <v>2</v>
      </c>
      <c r="T4842">
        <v>0</v>
      </c>
      <c r="U4842" s="2">
        <v>11.58</v>
      </c>
    </row>
    <row r="4843" spans="1:21" x14ac:dyDescent="0.25">
      <c r="A4843">
        <v>4842</v>
      </c>
      <c r="B4843" t="s">
        <v>10762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2">
        <v>5.55</v>
      </c>
      <c r="S4843">
        <v>3</v>
      </c>
      <c r="T4843">
        <v>0.7</v>
      </c>
      <c r="U4843" s="2">
        <v>-4.07</v>
      </c>
    </row>
    <row r="4844" spans="1:21" x14ac:dyDescent="0.25">
      <c r="A4844">
        <v>4843</v>
      </c>
      <c r="B4844" t="s">
        <v>10763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>
        <v>5</v>
      </c>
      <c r="T4844">
        <v>0.2</v>
      </c>
      <c r="U4844" s="2">
        <v>-54.88</v>
      </c>
    </row>
    <row r="4845" spans="1:21" x14ac:dyDescent="0.25">
      <c r="A4845">
        <v>4844</v>
      </c>
      <c r="B4845" t="s">
        <v>10764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>
        <v>4</v>
      </c>
      <c r="T4845">
        <v>0</v>
      </c>
      <c r="U4845" s="2">
        <v>0.3</v>
      </c>
    </row>
    <row r="4846" spans="1:21" x14ac:dyDescent="0.25">
      <c r="A4846">
        <v>4845</v>
      </c>
      <c r="B4846" t="s">
        <v>10765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</v>
      </c>
      <c r="S4846">
        <v>2</v>
      </c>
      <c r="T4846">
        <v>0.2</v>
      </c>
      <c r="U4846" s="2">
        <v>2.25</v>
      </c>
    </row>
    <row r="4847" spans="1:21" x14ac:dyDescent="0.25">
      <c r="A4847">
        <v>4846</v>
      </c>
      <c r="B4847" t="s">
        <v>10766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</v>
      </c>
      <c r="S4847">
        <v>3</v>
      </c>
      <c r="T4847">
        <v>0.2</v>
      </c>
      <c r="U4847" s="2">
        <v>3.68</v>
      </c>
    </row>
    <row r="4848" spans="1:21" x14ac:dyDescent="0.25">
      <c r="A4848">
        <v>4847</v>
      </c>
      <c r="B4848" t="s">
        <v>10767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263.95999999999998</v>
      </c>
      <c r="S4848">
        <v>5</v>
      </c>
      <c r="T4848">
        <v>0.2</v>
      </c>
      <c r="U4848" s="2">
        <v>19.8</v>
      </c>
    </row>
    <row r="4849" spans="1:21" x14ac:dyDescent="0.25">
      <c r="A4849">
        <v>4848</v>
      </c>
      <c r="B4849" t="s">
        <v>10768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</v>
      </c>
      <c r="S4849">
        <v>11</v>
      </c>
      <c r="T4849">
        <v>0.2</v>
      </c>
      <c r="U4849" s="2">
        <v>17.91</v>
      </c>
    </row>
    <row r="4850" spans="1:21" x14ac:dyDescent="0.25">
      <c r="A4850">
        <v>4849</v>
      </c>
      <c r="B4850" t="s">
        <v>10769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9.33</v>
      </c>
      <c r="S4850">
        <v>1</v>
      </c>
      <c r="T4850">
        <v>0.2</v>
      </c>
      <c r="U4850" s="2">
        <v>0.82</v>
      </c>
    </row>
    <row r="4851" spans="1:21" x14ac:dyDescent="0.25">
      <c r="A4851">
        <v>4850</v>
      </c>
      <c r="B4851" t="s">
        <v>10770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>
        <v>2</v>
      </c>
      <c r="T4851">
        <v>0</v>
      </c>
      <c r="U4851" s="2">
        <v>2.65</v>
      </c>
    </row>
    <row r="4852" spans="1:21" x14ac:dyDescent="0.25">
      <c r="A4852">
        <v>4851</v>
      </c>
      <c r="B4852" t="s">
        <v>10772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>
        <v>0.2</v>
      </c>
      <c r="U4852" s="2">
        <v>121.99</v>
      </c>
    </row>
    <row r="4853" spans="1:21" x14ac:dyDescent="0.25">
      <c r="A4853">
        <v>4852</v>
      </c>
      <c r="B4853" t="s">
        <v>10773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>
        <v>8</v>
      </c>
      <c r="T4853">
        <v>0</v>
      </c>
      <c r="U4853" s="2">
        <v>91.15</v>
      </c>
    </row>
    <row r="4854" spans="1:21" x14ac:dyDescent="0.25">
      <c r="A4854">
        <v>4853</v>
      </c>
      <c r="B4854" t="s">
        <v>10774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>
        <v>6</v>
      </c>
      <c r="T4854">
        <v>0</v>
      </c>
      <c r="U4854" s="2">
        <v>19.440000000000001</v>
      </c>
    </row>
    <row r="4855" spans="1:21" x14ac:dyDescent="0.25">
      <c r="A4855">
        <v>4854</v>
      </c>
      <c r="B4855" t="s">
        <v>10775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>
        <v>3</v>
      </c>
      <c r="T4855">
        <v>0</v>
      </c>
      <c r="U4855" s="2">
        <v>4.51</v>
      </c>
    </row>
    <row r="4856" spans="1:21" x14ac:dyDescent="0.25">
      <c r="A4856">
        <v>4855</v>
      </c>
      <c r="B4856" t="s">
        <v>10778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>
        <v>3</v>
      </c>
      <c r="T4856">
        <v>0</v>
      </c>
      <c r="U4856" s="2">
        <v>0.63</v>
      </c>
    </row>
    <row r="4857" spans="1:21" x14ac:dyDescent="0.25">
      <c r="A4857">
        <v>4856</v>
      </c>
      <c r="B4857" t="s">
        <v>10779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>
        <v>3</v>
      </c>
      <c r="T4857">
        <v>0</v>
      </c>
      <c r="U4857" s="2">
        <v>4.4400000000000004</v>
      </c>
    </row>
    <row r="4858" spans="1:21" x14ac:dyDescent="0.25">
      <c r="A4858">
        <v>4857</v>
      </c>
      <c r="B4858" t="s">
        <v>10780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70.010000000000005</v>
      </c>
      <c r="S4858">
        <v>3</v>
      </c>
      <c r="T4858">
        <v>0.2</v>
      </c>
      <c r="U4858" s="2">
        <v>24.5</v>
      </c>
    </row>
    <row r="4859" spans="1:21" x14ac:dyDescent="0.25">
      <c r="A4859">
        <v>4858</v>
      </c>
      <c r="B4859" t="s">
        <v>10781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>
        <v>4</v>
      </c>
      <c r="T4859">
        <v>0</v>
      </c>
      <c r="U4859" s="2">
        <v>38.020000000000003</v>
      </c>
    </row>
    <row r="4860" spans="1:21" x14ac:dyDescent="0.25">
      <c r="A4860">
        <v>4859</v>
      </c>
      <c r="B4860" t="s">
        <v>10782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2">
        <v>464.85</v>
      </c>
      <c r="S4860">
        <v>9</v>
      </c>
      <c r="T4860">
        <v>0</v>
      </c>
      <c r="U4860" s="2">
        <v>92.97</v>
      </c>
    </row>
    <row r="4861" spans="1:21" x14ac:dyDescent="0.25">
      <c r="A4861">
        <v>4860</v>
      </c>
      <c r="B4861" t="s">
        <v>10783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</v>
      </c>
      <c r="S4861">
        <v>7</v>
      </c>
      <c r="T4861">
        <v>0.2</v>
      </c>
      <c r="U4861" s="2">
        <v>1.02</v>
      </c>
    </row>
    <row r="4862" spans="1:21" x14ac:dyDescent="0.25">
      <c r="A4862">
        <v>4861</v>
      </c>
      <c r="B4862" t="s">
        <v>10784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>
        <v>2</v>
      </c>
      <c r="T4862">
        <v>0</v>
      </c>
      <c r="U4862" s="2">
        <v>843.17</v>
      </c>
    </row>
    <row r="4863" spans="1:21" x14ac:dyDescent="0.25">
      <c r="A4863">
        <v>4862</v>
      </c>
      <c r="B4863" t="s">
        <v>10785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2">
        <v>758.35</v>
      </c>
      <c r="S4863">
        <v>6</v>
      </c>
      <c r="T4863">
        <v>0.2</v>
      </c>
      <c r="U4863" s="2">
        <v>265.42</v>
      </c>
    </row>
    <row r="4864" spans="1:21" x14ac:dyDescent="0.25">
      <c r="A4864">
        <v>4863</v>
      </c>
      <c r="B4864" t="s">
        <v>10786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20.37</v>
      </c>
      <c r="S4864">
        <v>1</v>
      </c>
      <c r="T4864">
        <v>0.2</v>
      </c>
      <c r="U4864" s="2">
        <v>7.38</v>
      </c>
    </row>
    <row r="4865" spans="1:21" x14ac:dyDescent="0.25">
      <c r="A4865">
        <v>4864</v>
      </c>
      <c r="B4865" t="s">
        <v>10787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49.85</v>
      </c>
      <c r="S4865">
        <v>3</v>
      </c>
      <c r="T4865">
        <v>0.2</v>
      </c>
      <c r="U4865" s="2">
        <v>16.82</v>
      </c>
    </row>
    <row r="4866" spans="1:21" x14ac:dyDescent="0.25">
      <c r="A4866">
        <v>4865</v>
      </c>
      <c r="B4866" t="s">
        <v>10788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239.97</v>
      </c>
      <c r="S4866">
        <v>3</v>
      </c>
      <c r="T4866">
        <v>0</v>
      </c>
      <c r="U4866" s="2">
        <v>67.19</v>
      </c>
    </row>
    <row r="4867" spans="1:21" x14ac:dyDescent="0.25">
      <c r="A4867">
        <v>4866</v>
      </c>
      <c r="B4867" t="s">
        <v>10789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2404.6999999999998</v>
      </c>
      <c r="S4867">
        <v>6</v>
      </c>
      <c r="T4867">
        <v>0.2</v>
      </c>
      <c r="U4867" s="2">
        <v>150.29</v>
      </c>
    </row>
    <row r="4868" spans="1:21" x14ac:dyDescent="0.25">
      <c r="A4868">
        <v>4867</v>
      </c>
      <c r="B4868" t="s">
        <v>10790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</v>
      </c>
      <c r="S4868">
        <v>11</v>
      </c>
      <c r="T4868">
        <v>0.2</v>
      </c>
      <c r="U4868" s="2">
        <v>190.02</v>
      </c>
    </row>
    <row r="4869" spans="1:21" x14ac:dyDescent="0.25">
      <c r="A4869">
        <v>4868</v>
      </c>
      <c r="B4869" t="s">
        <v>10791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344.91</v>
      </c>
      <c r="S4869">
        <v>3</v>
      </c>
      <c r="T4869">
        <v>0</v>
      </c>
      <c r="U4869" s="2">
        <v>10.35</v>
      </c>
    </row>
    <row r="4870" spans="1:21" x14ac:dyDescent="0.25">
      <c r="A4870">
        <v>4869</v>
      </c>
      <c r="B4870" t="s">
        <v>10792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>
        <v>3</v>
      </c>
      <c r="T4870">
        <v>0</v>
      </c>
      <c r="U4870" s="2">
        <v>4.2300000000000004</v>
      </c>
    </row>
    <row r="4871" spans="1:21" x14ac:dyDescent="0.25">
      <c r="A4871">
        <v>4870</v>
      </c>
      <c r="B4871" t="s">
        <v>10793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89.99</v>
      </c>
      <c r="S4871">
        <v>2</v>
      </c>
      <c r="T4871">
        <v>0.4</v>
      </c>
      <c r="U4871" s="2">
        <v>-15</v>
      </c>
    </row>
    <row r="4872" spans="1:21" x14ac:dyDescent="0.25">
      <c r="A4872">
        <v>4871</v>
      </c>
      <c r="B4872" t="s">
        <v>10794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</v>
      </c>
      <c r="S4872">
        <v>7</v>
      </c>
      <c r="T4872">
        <v>0.2</v>
      </c>
      <c r="U4872" s="2">
        <v>83.21</v>
      </c>
    </row>
    <row r="4873" spans="1:21" x14ac:dyDescent="0.25">
      <c r="A4873">
        <v>4872</v>
      </c>
      <c r="B4873" t="s">
        <v>10795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2">
        <v>1.82</v>
      </c>
      <c r="S4873">
        <v>2</v>
      </c>
      <c r="T4873">
        <v>0.2</v>
      </c>
      <c r="U4873" s="2">
        <v>0.62</v>
      </c>
    </row>
    <row r="4874" spans="1:21" x14ac:dyDescent="0.25">
      <c r="A4874">
        <v>4873</v>
      </c>
      <c r="B4874" t="s">
        <v>10796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2">
        <v>18.32</v>
      </c>
      <c r="S4874">
        <v>5</v>
      </c>
      <c r="T4874">
        <v>0.8</v>
      </c>
      <c r="U4874" s="2">
        <v>-46.72</v>
      </c>
    </row>
    <row r="4875" spans="1:21" x14ac:dyDescent="0.25">
      <c r="A4875">
        <v>4874</v>
      </c>
      <c r="B4875" t="s">
        <v>10798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2">
        <v>48.82</v>
      </c>
      <c r="S4875">
        <v>3</v>
      </c>
      <c r="T4875">
        <v>0.2</v>
      </c>
      <c r="U4875" s="2">
        <v>-11.59</v>
      </c>
    </row>
    <row r="4876" spans="1:21" x14ac:dyDescent="0.25">
      <c r="A4876">
        <v>4875</v>
      </c>
      <c r="B4876" t="s">
        <v>10799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1.19</v>
      </c>
      <c r="S4876">
        <v>1</v>
      </c>
      <c r="T4876">
        <v>0.8</v>
      </c>
      <c r="U4876" s="2">
        <v>-1.96</v>
      </c>
    </row>
    <row r="4877" spans="1:21" x14ac:dyDescent="0.25">
      <c r="A4877">
        <v>4876</v>
      </c>
      <c r="B4877" t="s">
        <v>10800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</v>
      </c>
      <c r="S4877">
        <v>5</v>
      </c>
      <c r="T4877">
        <v>0.2</v>
      </c>
      <c r="U4877" s="2">
        <v>29.95</v>
      </c>
    </row>
    <row r="4878" spans="1:21" x14ac:dyDescent="0.25">
      <c r="A4878">
        <v>4877</v>
      </c>
      <c r="B4878" t="s">
        <v>10801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2">
        <v>61.57</v>
      </c>
      <c r="S4878">
        <v>2</v>
      </c>
      <c r="T4878">
        <v>0.2</v>
      </c>
      <c r="U4878" s="2">
        <v>4.62</v>
      </c>
    </row>
    <row r="4879" spans="1:21" x14ac:dyDescent="0.25">
      <c r="A4879">
        <v>4878</v>
      </c>
      <c r="B4879" t="s">
        <v>10802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</v>
      </c>
      <c r="S4879">
        <v>3</v>
      </c>
      <c r="T4879">
        <v>0.2</v>
      </c>
      <c r="U4879" s="2">
        <v>0.46</v>
      </c>
    </row>
    <row r="4880" spans="1:21" x14ac:dyDescent="0.25">
      <c r="A4880">
        <v>4879</v>
      </c>
      <c r="B4880" t="s">
        <v>10803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2">
        <v>2.21</v>
      </c>
      <c r="S4880">
        <v>3</v>
      </c>
      <c r="T4880">
        <v>0.7</v>
      </c>
      <c r="U4880" s="2">
        <v>-1.48</v>
      </c>
    </row>
    <row r="4881" spans="1:21" x14ac:dyDescent="0.25">
      <c r="A4881">
        <v>4880</v>
      </c>
      <c r="B4881" t="s">
        <v>10804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2">
        <v>5.32</v>
      </c>
      <c r="S4881">
        <v>2</v>
      </c>
      <c r="T4881">
        <v>0</v>
      </c>
      <c r="U4881" s="2">
        <v>2.61</v>
      </c>
    </row>
    <row r="4882" spans="1:21" x14ac:dyDescent="0.25">
      <c r="A4882">
        <v>4881</v>
      </c>
      <c r="B4882" t="s">
        <v>10805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>
        <v>0</v>
      </c>
      <c r="U4882" s="2">
        <v>292.77999999999997</v>
      </c>
    </row>
    <row r="4883" spans="1:21" x14ac:dyDescent="0.25">
      <c r="A4883">
        <v>4882</v>
      </c>
      <c r="B4883" t="s">
        <v>10806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2">
        <v>2249.91</v>
      </c>
      <c r="S4883">
        <v>9</v>
      </c>
      <c r="T4883">
        <v>0</v>
      </c>
      <c r="U4883" s="2">
        <v>517.48</v>
      </c>
    </row>
    <row r="4884" spans="1:21" x14ac:dyDescent="0.25">
      <c r="A4884">
        <v>4883</v>
      </c>
      <c r="B4884" t="s">
        <v>10807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>
        <v>4</v>
      </c>
      <c r="T4884">
        <v>0</v>
      </c>
      <c r="U4884" s="2">
        <v>16.78</v>
      </c>
    </row>
    <row r="4885" spans="1:21" x14ac:dyDescent="0.25">
      <c r="A4885">
        <v>4884</v>
      </c>
      <c r="B4885" t="s">
        <v>10808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2">
        <v>171.2</v>
      </c>
      <c r="S4885">
        <v>5</v>
      </c>
      <c r="T4885">
        <v>0.2</v>
      </c>
      <c r="U4885" s="2">
        <v>64.2</v>
      </c>
    </row>
    <row r="4886" spans="1:21" x14ac:dyDescent="0.25">
      <c r="A4886">
        <v>4885</v>
      </c>
      <c r="B4886" t="s">
        <v>10809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2">
        <v>3.36</v>
      </c>
      <c r="S4886">
        <v>2</v>
      </c>
      <c r="T4886">
        <v>0</v>
      </c>
      <c r="U4886" s="2">
        <v>0.87</v>
      </c>
    </row>
    <row r="4887" spans="1:21" x14ac:dyDescent="0.25">
      <c r="A4887">
        <v>4886</v>
      </c>
      <c r="B4887" t="s">
        <v>10810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>
        <v>5</v>
      </c>
      <c r="T4887">
        <v>0</v>
      </c>
      <c r="U4887" s="2">
        <v>52.53</v>
      </c>
    </row>
    <row r="4888" spans="1:21" x14ac:dyDescent="0.25">
      <c r="A4888">
        <v>4887</v>
      </c>
      <c r="B4888" t="s">
        <v>10811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</v>
      </c>
      <c r="S4888">
        <v>3</v>
      </c>
      <c r="T4888">
        <v>0</v>
      </c>
      <c r="U4888" s="2">
        <v>52.97</v>
      </c>
    </row>
    <row r="4889" spans="1:21" x14ac:dyDescent="0.25">
      <c r="A4889">
        <v>4888</v>
      </c>
      <c r="B4889" t="s">
        <v>10812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101.7</v>
      </c>
      <c r="S4889">
        <v>6</v>
      </c>
      <c r="T4889">
        <v>0</v>
      </c>
      <c r="U4889" s="2">
        <v>6.1</v>
      </c>
    </row>
    <row r="4890" spans="1:21" x14ac:dyDescent="0.25">
      <c r="A4890">
        <v>4889</v>
      </c>
      <c r="B4890" t="s">
        <v>10813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>
        <v>3</v>
      </c>
      <c r="T4890">
        <v>0</v>
      </c>
      <c r="U4890" s="2">
        <v>56.3</v>
      </c>
    </row>
    <row r="4891" spans="1:21" x14ac:dyDescent="0.25">
      <c r="A4891">
        <v>4890</v>
      </c>
      <c r="B4891" t="s">
        <v>10814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2">
        <v>1263.3</v>
      </c>
      <c r="S4891">
        <v>6</v>
      </c>
      <c r="T4891">
        <v>0</v>
      </c>
      <c r="U4891" s="2">
        <v>315.83</v>
      </c>
    </row>
    <row r="4892" spans="1:21" x14ac:dyDescent="0.25">
      <c r="A4892">
        <v>4891</v>
      </c>
      <c r="B4892" t="s">
        <v>10815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>
        <v>3</v>
      </c>
      <c r="T4892">
        <v>0</v>
      </c>
      <c r="U4892" s="2">
        <v>2.56</v>
      </c>
    </row>
    <row r="4893" spans="1:21" x14ac:dyDescent="0.25">
      <c r="A4893">
        <v>4892</v>
      </c>
      <c r="B4893" t="s">
        <v>10816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>
        <v>2</v>
      </c>
      <c r="T4893">
        <v>0</v>
      </c>
      <c r="U4893" s="2">
        <v>18.21</v>
      </c>
    </row>
    <row r="4894" spans="1:21" x14ac:dyDescent="0.25">
      <c r="A4894">
        <v>4893</v>
      </c>
      <c r="B4894" t="s">
        <v>10817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2">
        <v>4.2</v>
      </c>
      <c r="S4894">
        <v>2</v>
      </c>
      <c r="T4894">
        <v>0</v>
      </c>
      <c r="U4894" s="2">
        <v>1.18</v>
      </c>
    </row>
    <row r="4895" spans="1:21" x14ac:dyDescent="0.25">
      <c r="A4895">
        <v>4894</v>
      </c>
      <c r="B4895" t="s">
        <v>10818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>
        <v>2</v>
      </c>
      <c r="T4895">
        <v>0</v>
      </c>
      <c r="U4895" s="2">
        <v>2.27</v>
      </c>
    </row>
    <row r="4896" spans="1:21" x14ac:dyDescent="0.25">
      <c r="A4896">
        <v>4895</v>
      </c>
      <c r="B4896" t="s">
        <v>10819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>
        <v>1</v>
      </c>
      <c r="T4896">
        <v>0</v>
      </c>
      <c r="U4896" s="2">
        <v>22.99</v>
      </c>
    </row>
    <row r="4897" spans="1:21" x14ac:dyDescent="0.25">
      <c r="A4897">
        <v>4896</v>
      </c>
      <c r="B4897" t="s">
        <v>10820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2">
        <v>61.96</v>
      </c>
      <c r="S4897">
        <v>2</v>
      </c>
      <c r="T4897">
        <v>0</v>
      </c>
      <c r="U4897" s="2">
        <v>30.36</v>
      </c>
    </row>
    <row r="4898" spans="1:21" x14ac:dyDescent="0.25">
      <c r="A4898">
        <v>4897</v>
      </c>
      <c r="B4898" t="s">
        <v>10821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2">
        <v>1117.92</v>
      </c>
      <c r="S4898">
        <v>4</v>
      </c>
      <c r="T4898">
        <v>0</v>
      </c>
      <c r="U4898" s="2">
        <v>55.9</v>
      </c>
    </row>
    <row r="4899" spans="1:21" x14ac:dyDescent="0.25">
      <c r="A4899">
        <v>4898</v>
      </c>
      <c r="B4899" t="s">
        <v>10822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2">
        <v>183.37</v>
      </c>
      <c r="S4899">
        <v>2</v>
      </c>
      <c r="T4899">
        <v>0.3</v>
      </c>
      <c r="U4899" s="2">
        <v>-7.86</v>
      </c>
    </row>
    <row r="4900" spans="1:21" x14ac:dyDescent="0.25">
      <c r="A4900">
        <v>4899</v>
      </c>
      <c r="B4900" t="s">
        <v>10823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7.97</v>
      </c>
      <c r="S4900">
        <v>2</v>
      </c>
      <c r="T4900">
        <v>0.2</v>
      </c>
      <c r="U4900" s="2">
        <v>2.89</v>
      </c>
    </row>
    <row r="4901" spans="1:21" x14ac:dyDescent="0.25">
      <c r="A4901">
        <v>4900</v>
      </c>
      <c r="B4901" t="s">
        <v>10824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</v>
      </c>
      <c r="S4901">
        <v>8</v>
      </c>
      <c r="T4901">
        <v>0.7</v>
      </c>
      <c r="U4901" s="2">
        <v>-18.45</v>
      </c>
    </row>
    <row r="4902" spans="1:21" x14ac:dyDescent="0.25">
      <c r="A4902">
        <v>4901</v>
      </c>
      <c r="B4902" t="s">
        <v>10825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>
        <v>4</v>
      </c>
      <c r="T4902">
        <v>0</v>
      </c>
      <c r="U4902" s="2">
        <v>125.14</v>
      </c>
    </row>
    <row r="4903" spans="1:21" x14ac:dyDescent="0.25">
      <c r="A4903">
        <v>4902</v>
      </c>
      <c r="B4903" t="s">
        <v>10826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2">
        <v>13.98</v>
      </c>
      <c r="S4903">
        <v>1</v>
      </c>
      <c r="T4903">
        <v>0</v>
      </c>
      <c r="U4903" s="2">
        <v>3.63</v>
      </c>
    </row>
    <row r="4904" spans="1:21" x14ac:dyDescent="0.25">
      <c r="A4904">
        <v>4903</v>
      </c>
      <c r="B4904" t="s">
        <v>10827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>
        <v>6</v>
      </c>
      <c r="T4904">
        <v>0.2</v>
      </c>
      <c r="U4904" s="2">
        <v>9.07</v>
      </c>
    </row>
    <row r="4905" spans="1:21" x14ac:dyDescent="0.25">
      <c r="A4905">
        <v>4904</v>
      </c>
      <c r="B4905" t="s">
        <v>10828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>
        <v>3</v>
      </c>
      <c r="T4905">
        <v>0</v>
      </c>
      <c r="U4905" s="2">
        <v>42.13</v>
      </c>
    </row>
    <row r="4906" spans="1:21" x14ac:dyDescent="0.25">
      <c r="A4906">
        <v>4905</v>
      </c>
      <c r="B4906" t="s">
        <v>10829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674.06</v>
      </c>
      <c r="S4906">
        <v>3</v>
      </c>
      <c r="T4906">
        <v>0.3</v>
      </c>
      <c r="U4906" s="2">
        <v>-19.260000000000002</v>
      </c>
    </row>
    <row r="4907" spans="1:21" x14ac:dyDescent="0.25">
      <c r="A4907">
        <v>4906</v>
      </c>
      <c r="B4907" t="s">
        <v>10831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2">
        <v>22.92</v>
      </c>
      <c r="S4907">
        <v>4</v>
      </c>
      <c r="T4907">
        <v>0</v>
      </c>
      <c r="U4907" s="2">
        <v>11</v>
      </c>
    </row>
    <row r="4908" spans="1:21" x14ac:dyDescent="0.25">
      <c r="A4908">
        <v>4907</v>
      </c>
      <c r="B4908" t="s">
        <v>10832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>
        <v>5</v>
      </c>
      <c r="T4908">
        <v>0</v>
      </c>
      <c r="U4908" s="2">
        <v>16.190000000000001</v>
      </c>
    </row>
    <row r="4909" spans="1:21" x14ac:dyDescent="0.25">
      <c r="A4909">
        <v>4908</v>
      </c>
      <c r="B4909" t="s">
        <v>10833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11.81</v>
      </c>
      <c r="S4909">
        <v>8</v>
      </c>
      <c r="T4909">
        <v>0.7</v>
      </c>
      <c r="U4909" s="2">
        <v>-8.66</v>
      </c>
    </row>
    <row r="4910" spans="1:21" x14ac:dyDescent="0.25">
      <c r="A4910">
        <v>4909</v>
      </c>
      <c r="B4910" t="s">
        <v>10834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2">
        <v>9.59</v>
      </c>
      <c r="S4910">
        <v>2</v>
      </c>
      <c r="T4910">
        <v>0.4</v>
      </c>
      <c r="U4910" s="2">
        <v>-2.08</v>
      </c>
    </row>
    <row r="4911" spans="1:21" x14ac:dyDescent="0.25">
      <c r="A4911">
        <v>4910</v>
      </c>
      <c r="B4911" t="s">
        <v>10835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18.34</v>
      </c>
      <c r="S4911">
        <v>3</v>
      </c>
      <c r="T4911">
        <v>0.2</v>
      </c>
      <c r="U4911" s="2">
        <v>6.65</v>
      </c>
    </row>
    <row r="4912" spans="1:21" x14ac:dyDescent="0.25">
      <c r="A4912">
        <v>4911</v>
      </c>
      <c r="B4912" t="s">
        <v>10836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36.29</v>
      </c>
      <c r="S4912">
        <v>7</v>
      </c>
      <c r="T4912">
        <v>0.2</v>
      </c>
      <c r="U4912" s="2">
        <v>12.7</v>
      </c>
    </row>
    <row r="4913" spans="1:21" x14ac:dyDescent="0.25">
      <c r="A4913">
        <v>4912</v>
      </c>
      <c r="B4913" t="s">
        <v>10837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</v>
      </c>
      <c r="S4913">
        <v>2</v>
      </c>
      <c r="T4913">
        <v>0.2</v>
      </c>
      <c r="U4913" s="2">
        <v>7</v>
      </c>
    </row>
    <row r="4914" spans="1:21" x14ac:dyDescent="0.25">
      <c r="A4914">
        <v>4913</v>
      </c>
      <c r="B4914" t="s">
        <v>10838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2">
        <v>5.97</v>
      </c>
      <c r="S4914">
        <v>5</v>
      </c>
      <c r="T4914">
        <v>0.7</v>
      </c>
      <c r="U4914" s="2">
        <v>-4.58</v>
      </c>
    </row>
    <row r="4915" spans="1:21" x14ac:dyDescent="0.25">
      <c r="A4915">
        <v>4914</v>
      </c>
      <c r="B4915" t="s">
        <v>10839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2.5099999999999998</v>
      </c>
      <c r="S4915">
        <v>2</v>
      </c>
      <c r="T4915">
        <v>0.7</v>
      </c>
      <c r="U4915" s="2">
        <v>-1.84</v>
      </c>
    </row>
    <row r="4916" spans="1:21" x14ac:dyDescent="0.25">
      <c r="A4916">
        <v>4915</v>
      </c>
      <c r="B4916" t="s">
        <v>10840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>
        <v>2</v>
      </c>
      <c r="T4916">
        <v>0</v>
      </c>
      <c r="U4916" s="2">
        <v>10.43</v>
      </c>
    </row>
    <row r="4917" spans="1:21" x14ac:dyDescent="0.25">
      <c r="A4917">
        <v>4916</v>
      </c>
      <c r="B4917" t="s">
        <v>10841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</v>
      </c>
      <c r="S4917">
        <v>3</v>
      </c>
      <c r="T4917">
        <v>0.2</v>
      </c>
      <c r="U4917" s="2">
        <v>5.42</v>
      </c>
    </row>
    <row r="4918" spans="1:21" x14ac:dyDescent="0.25">
      <c r="A4918">
        <v>4917</v>
      </c>
      <c r="B4918" t="s">
        <v>10842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</v>
      </c>
      <c r="S4918">
        <v>7</v>
      </c>
      <c r="T4918">
        <v>0.2</v>
      </c>
      <c r="U4918" s="2">
        <v>5.88</v>
      </c>
    </row>
    <row r="4919" spans="1:21" x14ac:dyDescent="0.25">
      <c r="A4919">
        <v>4918</v>
      </c>
      <c r="B4919" t="s">
        <v>10843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2">
        <v>254.06</v>
      </c>
      <c r="S4919">
        <v>3</v>
      </c>
      <c r="T4919">
        <v>0.3</v>
      </c>
      <c r="U4919" s="2">
        <v>-32.659999999999997</v>
      </c>
    </row>
    <row r="4920" spans="1:21" x14ac:dyDescent="0.25">
      <c r="A4920">
        <v>4919</v>
      </c>
      <c r="B4920" t="s">
        <v>10844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>
        <v>3</v>
      </c>
      <c r="T4920">
        <v>0</v>
      </c>
      <c r="U4920" s="2">
        <v>38.270000000000003</v>
      </c>
    </row>
    <row r="4921" spans="1:21" x14ac:dyDescent="0.25">
      <c r="A4921">
        <v>4920</v>
      </c>
      <c r="B4921" t="s">
        <v>10845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>
        <v>2</v>
      </c>
      <c r="T4921">
        <v>0</v>
      </c>
      <c r="U4921" s="2">
        <v>67.27</v>
      </c>
    </row>
    <row r="4922" spans="1:21" x14ac:dyDescent="0.25">
      <c r="A4922">
        <v>4921</v>
      </c>
      <c r="B4922" t="s">
        <v>10846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2.2999999999999998</v>
      </c>
      <c r="S4922">
        <v>2</v>
      </c>
      <c r="T4922">
        <v>0.8</v>
      </c>
      <c r="U4922" s="2">
        <v>-3.9</v>
      </c>
    </row>
    <row r="4923" spans="1:21" x14ac:dyDescent="0.25">
      <c r="A4923">
        <v>4922</v>
      </c>
      <c r="B4923" t="s">
        <v>10847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2">
        <v>96.08</v>
      </c>
      <c r="S4923">
        <v>2</v>
      </c>
      <c r="T4923">
        <v>0</v>
      </c>
      <c r="U4923" s="2">
        <v>46.12</v>
      </c>
    </row>
    <row r="4924" spans="1:21" x14ac:dyDescent="0.25">
      <c r="A4924">
        <v>4923</v>
      </c>
      <c r="B4924" t="s">
        <v>10848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>
        <v>2</v>
      </c>
      <c r="T4924">
        <v>0</v>
      </c>
      <c r="U4924" s="2">
        <v>1.19</v>
      </c>
    </row>
    <row r="4925" spans="1:21" x14ac:dyDescent="0.25">
      <c r="A4925">
        <v>4924</v>
      </c>
      <c r="B4925" t="s">
        <v>10850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629.1</v>
      </c>
      <c r="S4925">
        <v>6</v>
      </c>
      <c r="T4925">
        <v>0</v>
      </c>
      <c r="U4925" s="2">
        <v>301.97000000000003</v>
      </c>
    </row>
    <row r="4926" spans="1:21" x14ac:dyDescent="0.25">
      <c r="A4926">
        <v>4925</v>
      </c>
      <c r="B4926" t="s">
        <v>10851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2">
        <v>90.48</v>
      </c>
      <c r="S4926">
        <v>2</v>
      </c>
      <c r="T4926">
        <v>0</v>
      </c>
      <c r="U4926" s="2">
        <v>23.52</v>
      </c>
    </row>
    <row r="4927" spans="1:21" x14ac:dyDescent="0.25">
      <c r="A4927">
        <v>4926</v>
      </c>
      <c r="B4927" t="s">
        <v>10852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2">
        <v>14.88</v>
      </c>
      <c r="S4927">
        <v>2</v>
      </c>
      <c r="T4927">
        <v>0</v>
      </c>
      <c r="U4927" s="2">
        <v>3.72</v>
      </c>
    </row>
    <row r="4928" spans="1:21" x14ac:dyDescent="0.25">
      <c r="A4928">
        <v>4927</v>
      </c>
      <c r="B4928" t="s">
        <v>10853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91.28</v>
      </c>
      <c r="S4928">
        <v>1</v>
      </c>
      <c r="T4928">
        <v>0.5</v>
      </c>
      <c r="U4928" s="2">
        <v>-67.540000000000006</v>
      </c>
    </row>
    <row r="4929" spans="1:21" x14ac:dyDescent="0.25">
      <c r="A4929">
        <v>4928</v>
      </c>
      <c r="B4929" t="s">
        <v>10854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>
        <v>3</v>
      </c>
      <c r="T4929">
        <v>0</v>
      </c>
      <c r="U4929" s="2">
        <v>9.33</v>
      </c>
    </row>
    <row r="4930" spans="1:21" x14ac:dyDescent="0.25">
      <c r="A4930">
        <v>4929</v>
      </c>
      <c r="B4930" t="s">
        <v>10855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</v>
      </c>
      <c r="S4930">
        <v>3</v>
      </c>
      <c r="T4930">
        <v>0</v>
      </c>
      <c r="U4930" s="2">
        <v>251.2</v>
      </c>
    </row>
    <row r="4931" spans="1:21" x14ac:dyDescent="0.25">
      <c r="A4931">
        <v>4930</v>
      </c>
      <c r="B4931" t="s">
        <v>10856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>
        <v>5</v>
      </c>
      <c r="T4931">
        <v>0</v>
      </c>
      <c r="U4931" s="2">
        <v>16.170000000000002</v>
      </c>
    </row>
    <row r="4932" spans="1:21" x14ac:dyDescent="0.25">
      <c r="A4932">
        <v>4931</v>
      </c>
      <c r="B4932" t="s">
        <v>10857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</v>
      </c>
      <c r="S4932">
        <v>3</v>
      </c>
      <c r="T4932">
        <v>0</v>
      </c>
      <c r="U4932" s="2">
        <v>7.02</v>
      </c>
    </row>
    <row r="4933" spans="1:21" x14ac:dyDescent="0.25">
      <c r="A4933">
        <v>4932</v>
      </c>
      <c r="B4933" t="s">
        <v>10858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>
        <v>2</v>
      </c>
      <c r="T4933">
        <v>0</v>
      </c>
      <c r="U4933" s="2">
        <v>6.93</v>
      </c>
    </row>
    <row r="4934" spans="1:21" x14ac:dyDescent="0.25">
      <c r="A4934">
        <v>4933</v>
      </c>
      <c r="B4934" t="s">
        <v>10859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2">
        <v>12.54</v>
      </c>
      <c r="S4934">
        <v>1</v>
      </c>
      <c r="T4934">
        <v>0.2</v>
      </c>
      <c r="U4934" s="2">
        <v>4.2300000000000004</v>
      </c>
    </row>
    <row r="4935" spans="1:21" x14ac:dyDescent="0.25">
      <c r="A4935">
        <v>4934</v>
      </c>
      <c r="B4935" t="s">
        <v>10860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</v>
      </c>
      <c r="S4935">
        <v>2</v>
      </c>
      <c r="T4935">
        <v>0.7</v>
      </c>
      <c r="U4935" s="2">
        <v>-0.79</v>
      </c>
    </row>
    <row r="4936" spans="1:21" x14ac:dyDescent="0.25">
      <c r="A4936">
        <v>4935</v>
      </c>
      <c r="B4936" t="s">
        <v>10861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</v>
      </c>
      <c r="S4936">
        <v>3</v>
      </c>
      <c r="T4936">
        <v>0.2</v>
      </c>
      <c r="U4936" s="2">
        <v>0.85</v>
      </c>
    </row>
    <row r="4937" spans="1:21" x14ac:dyDescent="0.25">
      <c r="A4937">
        <v>4936</v>
      </c>
      <c r="B4937" t="s">
        <v>10862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2">
        <v>16.78</v>
      </c>
      <c r="S4937">
        <v>3</v>
      </c>
      <c r="T4937">
        <v>0.2</v>
      </c>
      <c r="U4937" s="2">
        <v>1.68</v>
      </c>
    </row>
    <row r="4938" spans="1:21" x14ac:dyDescent="0.25">
      <c r="A4938">
        <v>4937</v>
      </c>
      <c r="B4938" t="s">
        <v>10863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>
        <v>7</v>
      </c>
      <c r="T4938">
        <v>0</v>
      </c>
      <c r="U4938" s="2">
        <v>15.52</v>
      </c>
    </row>
    <row r="4939" spans="1:21" x14ac:dyDescent="0.25">
      <c r="A4939">
        <v>4938</v>
      </c>
      <c r="B4939" t="s">
        <v>10864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</v>
      </c>
      <c r="S4939">
        <v>5</v>
      </c>
      <c r="T4939">
        <v>0</v>
      </c>
      <c r="U4939" s="2">
        <v>238.65</v>
      </c>
    </row>
    <row r="4940" spans="1:21" x14ac:dyDescent="0.25">
      <c r="A4940">
        <v>4939</v>
      </c>
      <c r="B4940" t="s">
        <v>10865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334</v>
      </c>
      <c r="S4940">
        <v>3</v>
      </c>
      <c r="T4940">
        <v>0.15</v>
      </c>
      <c r="U4940" s="2">
        <v>3.93</v>
      </c>
    </row>
    <row r="4941" spans="1:21" x14ac:dyDescent="0.25">
      <c r="A4941">
        <v>4940</v>
      </c>
      <c r="B4941" t="s">
        <v>10866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>
        <v>5</v>
      </c>
      <c r="T4941">
        <v>0</v>
      </c>
      <c r="U4941" s="2">
        <v>6.57</v>
      </c>
    </row>
    <row r="4942" spans="1:21" x14ac:dyDescent="0.25">
      <c r="A4942">
        <v>4941</v>
      </c>
      <c r="B4942" t="s">
        <v>10867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>
        <v>9</v>
      </c>
      <c r="T4942">
        <v>0</v>
      </c>
      <c r="U4942" s="2">
        <v>266.45</v>
      </c>
    </row>
    <row r="4943" spans="1:21" x14ac:dyDescent="0.25">
      <c r="A4943">
        <v>4942</v>
      </c>
      <c r="B4943" t="s">
        <v>10868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2">
        <v>283.92</v>
      </c>
      <c r="S4943">
        <v>4</v>
      </c>
      <c r="T4943">
        <v>0</v>
      </c>
      <c r="U4943" s="2">
        <v>82.34</v>
      </c>
    </row>
    <row r="4944" spans="1:21" x14ac:dyDescent="0.25">
      <c r="A4944">
        <v>4943</v>
      </c>
      <c r="B4944" t="s">
        <v>10869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>
        <v>2</v>
      </c>
      <c r="T4944">
        <v>0</v>
      </c>
      <c r="U4944" s="2">
        <v>1.76</v>
      </c>
    </row>
    <row r="4945" spans="1:21" x14ac:dyDescent="0.25">
      <c r="A4945">
        <v>4944</v>
      </c>
      <c r="B4945" t="s">
        <v>10870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>
        <v>1</v>
      </c>
      <c r="T4945">
        <v>0</v>
      </c>
      <c r="U4945" s="2">
        <v>18.77</v>
      </c>
    </row>
    <row r="4946" spans="1:21" x14ac:dyDescent="0.25">
      <c r="A4946">
        <v>4945</v>
      </c>
      <c r="B4946" t="s">
        <v>10871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2">
        <v>96.08</v>
      </c>
      <c r="S4946">
        <v>2</v>
      </c>
      <c r="T4946">
        <v>0</v>
      </c>
      <c r="U4946" s="2">
        <v>46.12</v>
      </c>
    </row>
    <row r="4947" spans="1:21" x14ac:dyDescent="0.25">
      <c r="A4947">
        <v>4946</v>
      </c>
      <c r="B4947" t="s">
        <v>10872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>
        <v>2</v>
      </c>
      <c r="T4947">
        <v>0.2</v>
      </c>
      <c r="U4947" s="2">
        <v>3.94</v>
      </c>
    </row>
    <row r="4948" spans="1:21" x14ac:dyDescent="0.25">
      <c r="A4948">
        <v>4947</v>
      </c>
      <c r="B4948" t="s">
        <v>10873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>
        <v>2</v>
      </c>
      <c r="T4948">
        <v>0</v>
      </c>
      <c r="U4948" s="2">
        <v>1.79</v>
      </c>
    </row>
    <row r="4949" spans="1:21" x14ac:dyDescent="0.25">
      <c r="A4949">
        <v>4948</v>
      </c>
      <c r="B4949" t="s">
        <v>10874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>
        <v>4</v>
      </c>
      <c r="T4949">
        <v>0</v>
      </c>
      <c r="U4949" s="2">
        <v>13.74</v>
      </c>
    </row>
    <row r="4950" spans="1:21" x14ac:dyDescent="0.25">
      <c r="A4950">
        <v>4949</v>
      </c>
      <c r="B4950" t="s">
        <v>10876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117.49</v>
      </c>
      <c r="S4950">
        <v>7</v>
      </c>
      <c r="T4950">
        <v>0.2</v>
      </c>
      <c r="U4950" s="2">
        <v>41.12</v>
      </c>
    </row>
    <row r="4951" spans="1:21" x14ac:dyDescent="0.25">
      <c r="A4951">
        <v>4950</v>
      </c>
      <c r="B4951" t="s">
        <v>10877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>
        <v>3</v>
      </c>
      <c r="T4951">
        <v>0</v>
      </c>
      <c r="U4951" s="2">
        <v>6.03</v>
      </c>
    </row>
    <row r="4952" spans="1:21" x14ac:dyDescent="0.25">
      <c r="A4952">
        <v>4951</v>
      </c>
      <c r="B4952" t="s">
        <v>10878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12.42</v>
      </c>
      <c r="S4952">
        <v>3</v>
      </c>
      <c r="T4952">
        <v>0</v>
      </c>
      <c r="U4952" s="2">
        <v>5.22</v>
      </c>
    </row>
    <row r="4953" spans="1:21" x14ac:dyDescent="0.25">
      <c r="A4953">
        <v>4952</v>
      </c>
      <c r="B4953" t="s">
        <v>10879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>
        <v>2</v>
      </c>
      <c r="T4953">
        <v>0</v>
      </c>
      <c r="U4953" s="2">
        <v>6.22</v>
      </c>
    </row>
    <row r="4954" spans="1:21" x14ac:dyDescent="0.25">
      <c r="A4954">
        <v>4953</v>
      </c>
      <c r="B4954" t="s">
        <v>10880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2">
        <v>69.48</v>
      </c>
      <c r="S4954">
        <v>1</v>
      </c>
      <c r="T4954">
        <v>0</v>
      </c>
      <c r="U4954" s="2">
        <v>20.84</v>
      </c>
    </row>
    <row r="4955" spans="1:21" x14ac:dyDescent="0.25">
      <c r="A4955">
        <v>4954</v>
      </c>
      <c r="B4955" t="s">
        <v>10881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2">
        <v>85.9</v>
      </c>
      <c r="S4955">
        <v>2</v>
      </c>
      <c r="T4955">
        <v>0</v>
      </c>
      <c r="U4955" s="2">
        <v>2.58</v>
      </c>
    </row>
    <row r="4956" spans="1:21" x14ac:dyDescent="0.25">
      <c r="A4956">
        <v>4955</v>
      </c>
      <c r="B4956" t="s">
        <v>10882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18.059999999999999</v>
      </c>
      <c r="S4956">
        <v>7</v>
      </c>
      <c r="T4956">
        <v>0</v>
      </c>
      <c r="U4956" s="2">
        <v>4.7</v>
      </c>
    </row>
    <row r="4957" spans="1:21" x14ac:dyDescent="0.25">
      <c r="A4957">
        <v>4956</v>
      </c>
      <c r="B4957" t="s">
        <v>10883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>
        <v>3</v>
      </c>
      <c r="T4957">
        <v>0</v>
      </c>
      <c r="U4957" s="2">
        <v>36.4</v>
      </c>
    </row>
    <row r="4958" spans="1:21" x14ac:dyDescent="0.25">
      <c r="A4958">
        <v>4957</v>
      </c>
      <c r="B4958" t="s">
        <v>10884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2">
        <v>37.4</v>
      </c>
      <c r="S4958">
        <v>2</v>
      </c>
      <c r="T4958">
        <v>0</v>
      </c>
      <c r="U4958" s="2">
        <v>14.21</v>
      </c>
    </row>
    <row r="4959" spans="1:21" x14ac:dyDescent="0.25">
      <c r="A4959">
        <v>4958</v>
      </c>
      <c r="B4959" t="s">
        <v>10885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2">
        <v>2.5099999999999998</v>
      </c>
      <c r="S4959">
        <v>2</v>
      </c>
      <c r="T4959">
        <v>0.8</v>
      </c>
      <c r="U4959" s="2">
        <v>-4.4000000000000004</v>
      </c>
    </row>
    <row r="4960" spans="1:21" x14ac:dyDescent="0.25">
      <c r="A4960">
        <v>4959</v>
      </c>
      <c r="B4960" t="s">
        <v>10886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2">
        <v>18.86</v>
      </c>
      <c r="S4960">
        <v>9</v>
      </c>
      <c r="T4960">
        <v>0.2</v>
      </c>
      <c r="U4960" s="2">
        <v>6.13</v>
      </c>
    </row>
    <row r="4961" spans="1:21" x14ac:dyDescent="0.25">
      <c r="A4961">
        <v>4960</v>
      </c>
      <c r="B4961" t="s">
        <v>10887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</v>
      </c>
      <c r="S4961">
        <v>1</v>
      </c>
      <c r="T4961">
        <v>0.2</v>
      </c>
      <c r="U4961" s="2">
        <v>6.12</v>
      </c>
    </row>
    <row r="4962" spans="1:21" x14ac:dyDescent="0.25">
      <c r="A4962">
        <v>4961</v>
      </c>
      <c r="B4962" t="s">
        <v>10888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2">
        <v>67.84</v>
      </c>
      <c r="S4962">
        <v>1</v>
      </c>
      <c r="T4962">
        <v>0</v>
      </c>
      <c r="U4962" s="2">
        <v>18.32</v>
      </c>
    </row>
    <row r="4963" spans="1:21" x14ac:dyDescent="0.25">
      <c r="A4963">
        <v>4962</v>
      </c>
      <c r="B4963" t="s">
        <v>10889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</v>
      </c>
      <c r="S4963">
        <v>1</v>
      </c>
      <c r="T4963">
        <v>0.2</v>
      </c>
      <c r="U4963" s="2">
        <v>5.48</v>
      </c>
    </row>
    <row r="4964" spans="1:21" x14ac:dyDescent="0.25">
      <c r="A4964">
        <v>4963</v>
      </c>
      <c r="B4964" t="s">
        <v>10890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>
        <v>3</v>
      </c>
      <c r="T4964">
        <v>0</v>
      </c>
      <c r="U4964" s="2">
        <v>4.66</v>
      </c>
    </row>
    <row r="4965" spans="1:21" x14ac:dyDescent="0.25">
      <c r="A4965">
        <v>4964</v>
      </c>
      <c r="B4965" t="s">
        <v>10891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>
        <v>3</v>
      </c>
      <c r="T4965">
        <v>0</v>
      </c>
      <c r="U4965" s="2">
        <v>4.8600000000000003</v>
      </c>
    </row>
    <row r="4966" spans="1:21" x14ac:dyDescent="0.25">
      <c r="A4966">
        <v>4965</v>
      </c>
      <c r="B4966" t="s">
        <v>10892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</v>
      </c>
      <c r="S4966">
        <v>4</v>
      </c>
      <c r="T4966">
        <v>0.7</v>
      </c>
      <c r="U4966" s="2">
        <v>-5.18</v>
      </c>
    </row>
    <row r="4967" spans="1:21" x14ac:dyDescent="0.25">
      <c r="A4967">
        <v>4966</v>
      </c>
      <c r="B4967" t="s">
        <v>10893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2">
        <v>467.04</v>
      </c>
      <c r="S4967">
        <v>4</v>
      </c>
      <c r="T4967">
        <v>0.2</v>
      </c>
      <c r="U4967" s="2">
        <v>58.38</v>
      </c>
    </row>
    <row r="4968" spans="1:21" x14ac:dyDescent="0.25">
      <c r="A4968">
        <v>4967</v>
      </c>
      <c r="B4968" t="s">
        <v>10894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2">
        <v>128.85</v>
      </c>
      <c r="S4968">
        <v>3</v>
      </c>
      <c r="T4968">
        <v>0</v>
      </c>
      <c r="U4968" s="2">
        <v>3.87</v>
      </c>
    </row>
    <row r="4969" spans="1:21" x14ac:dyDescent="0.25">
      <c r="A4969">
        <v>4968</v>
      </c>
      <c r="B4969" t="s">
        <v>10895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>
        <v>2</v>
      </c>
      <c r="T4969">
        <v>0</v>
      </c>
      <c r="U4969" s="2">
        <v>4.12</v>
      </c>
    </row>
    <row r="4970" spans="1:21" x14ac:dyDescent="0.25">
      <c r="A4970">
        <v>4969</v>
      </c>
      <c r="B4970" t="s">
        <v>10896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>
        <v>2</v>
      </c>
      <c r="T4970">
        <v>0</v>
      </c>
      <c r="U4970" s="2">
        <v>83.99</v>
      </c>
    </row>
    <row r="4971" spans="1:21" x14ac:dyDescent="0.25">
      <c r="A4971">
        <v>4970</v>
      </c>
      <c r="B4971" t="s">
        <v>10897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>
        <v>1</v>
      </c>
      <c r="T4971">
        <v>0</v>
      </c>
      <c r="U4971" s="2">
        <v>15.54</v>
      </c>
    </row>
    <row r="4972" spans="1:21" x14ac:dyDescent="0.25">
      <c r="A4972">
        <v>4971</v>
      </c>
      <c r="B4972" t="s">
        <v>10898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</v>
      </c>
      <c r="S4972">
        <v>2</v>
      </c>
      <c r="T4972">
        <v>0.2</v>
      </c>
      <c r="U4972" s="2">
        <v>-28.6</v>
      </c>
    </row>
    <row r="4973" spans="1:21" x14ac:dyDescent="0.25">
      <c r="A4973">
        <v>4972</v>
      </c>
      <c r="B4973" t="s">
        <v>10899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2">
        <v>36.11</v>
      </c>
      <c r="S4973">
        <v>2</v>
      </c>
      <c r="T4973">
        <v>0.2</v>
      </c>
      <c r="U4973" s="2">
        <v>12.64</v>
      </c>
    </row>
    <row r="4974" spans="1:21" x14ac:dyDescent="0.25">
      <c r="A4974">
        <v>4973</v>
      </c>
      <c r="B4974" t="s">
        <v>10900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35.57</v>
      </c>
      <c r="S4974">
        <v>2</v>
      </c>
      <c r="T4974">
        <v>0.2</v>
      </c>
      <c r="U4974" s="2">
        <v>5.78</v>
      </c>
    </row>
    <row r="4975" spans="1:21" x14ac:dyDescent="0.25">
      <c r="A4975">
        <v>4974</v>
      </c>
      <c r="B4975" t="s">
        <v>10901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88.77</v>
      </c>
      <c r="S4975">
        <v>2</v>
      </c>
      <c r="T4975">
        <v>0.2</v>
      </c>
      <c r="U4975" s="2">
        <v>31.07</v>
      </c>
    </row>
    <row r="4976" spans="1:21" x14ac:dyDescent="0.25">
      <c r="A4976">
        <v>4975</v>
      </c>
      <c r="B4976" t="s">
        <v>10902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2">
        <v>12.9</v>
      </c>
      <c r="S4976">
        <v>2</v>
      </c>
      <c r="T4976">
        <v>0</v>
      </c>
      <c r="U4976" s="2">
        <v>6.32</v>
      </c>
    </row>
    <row r="4977" spans="1:21" x14ac:dyDescent="0.25">
      <c r="A4977">
        <v>4976</v>
      </c>
      <c r="B4977" t="s">
        <v>10903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</v>
      </c>
      <c r="S4977">
        <v>9</v>
      </c>
      <c r="T4977">
        <v>0.2</v>
      </c>
      <c r="U4977" s="2">
        <v>152.38999999999999</v>
      </c>
    </row>
    <row r="4978" spans="1:21" x14ac:dyDescent="0.25">
      <c r="A4978">
        <v>4977</v>
      </c>
      <c r="B4978" t="s">
        <v>10904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>
        <v>5</v>
      </c>
      <c r="T4978">
        <v>0.2</v>
      </c>
      <c r="U4978" s="2">
        <v>7.21</v>
      </c>
    </row>
    <row r="4979" spans="1:21" x14ac:dyDescent="0.25">
      <c r="A4979">
        <v>4978</v>
      </c>
      <c r="B4979" t="s">
        <v>10905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6.69</v>
      </c>
      <c r="S4979">
        <v>2</v>
      </c>
      <c r="T4979">
        <v>0.2</v>
      </c>
      <c r="U4979" s="2">
        <v>2.34</v>
      </c>
    </row>
    <row r="4980" spans="1:21" x14ac:dyDescent="0.25">
      <c r="A4980">
        <v>4979</v>
      </c>
      <c r="B4980" t="s">
        <v>10906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>
        <v>6</v>
      </c>
      <c r="T4980">
        <v>0</v>
      </c>
      <c r="U4980" s="2">
        <v>224.44</v>
      </c>
    </row>
    <row r="4981" spans="1:21" x14ac:dyDescent="0.25">
      <c r="A4981">
        <v>4980</v>
      </c>
      <c r="B4981" t="s">
        <v>10907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20.57</v>
      </c>
      <c r="S4981">
        <v>3</v>
      </c>
      <c r="T4981">
        <v>0.2</v>
      </c>
      <c r="U4981" s="2">
        <v>1.54</v>
      </c>
    </row>
    <row r="4982" spans="1:21" x14ac:dyDescent="0.25">
      <c r="A4982">
        <v>4981</v>
      </c>
      <c r="B4982" t="s">
        <v>10908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4.3600000000000003</v>
      </c>
      <c r="S4982">
        <v>2</v>
      </c>
      <c r="T4982">
        <v>0.8</v>
      </c>
      <c r="U4982" s="2">
        <v>-11.76</v>
      </c>
    </row>
    <row r="4983" spans="1:21" x14ac:dyDescent="0.25">
      <c r="A4983">
        <v>4982</v>
      </c>
      <c r="B4983" t="s">
        <v>10911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2">
        <v>19.04</v>
      </c>
      <c r="S4983">
        <v>4</v>
      </c>
      <c r="T4983">
        <v>0.2</v>
      </c>
      <c r="U4983" s="2">
        <v>-1.43</v>
      </c>
    </row>
    <row r="4984" spans="1:21" x14ac:dyDescent="0.25">
      <c r="A4984">
        <v>4983</v>
      </c>
      <c r="B4984" t="s">
        <v>10912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>
        <v>2</v>
      </c>
      <c r="T4984">
        <v>0</v>
      </c>
      <c r="U4984" s="2">
        <v>2.4</v>
      </c>
    </row>
    <row r="4985" spans="1:21" x14ac:dyDescent="0.25">
      <c r="A4985">
        <v>4984</v>
      </c>
      <c r="B4985" t="s">
        <v>10913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>
        <v>3</v>
      </c>
      <c r="T4985">
        <v>0</v>
      </c>
      <c r="U4985" s="2">
        <v>22.91</v>
      </c>
    </row>
    <row r="4986" spans="1:21" x14ac:dyDescent="0.25">
      <c r="A4986">
        <v>4985</v>
      </c>
      <c r="B4986" t="s">
        <v>10914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</v>
      </c>
      <c r="S4986">
        <v>5</v>
      </c>
      <c r="T4986">
        <v>0.2</v>
      </c>
      <c r="U4986" s="2">
        <v>1.18</v>
      </c>
    </row>
    <row r="4987" spans="1:21" x14ac:dyDescent="0.25">
      <c r="A4987">
        <v>4986</v>
      </c>
      <c r="B4987" t="s">
        <v>10915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14.4</v>
      </c>
      <c r="S4987">
        <v>5</v>
      </c>
      <c r="T4987">
        <v>0</v>
      </c>
      <c r="U4987" s="2">
        <v>7.06</v>
      </c>
    </row>
    <row r="4988" spans="1:21" x14ac:dyDescent="0.25">
      <c r="A4988">
        <v>4987</v>
      </c>
      <c r="B4988" t="s">
        <v>10916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</v>
      </c>
      <c r="S4988">
        <v>3</v>
      </c>
      <c r="T4988">
        <v>0.2</v>
      </c>
      <c r="U4988" s="2">
        <v>5.44</v>
      </c>
    </row>
    <row r="4989" spans="1:21" x14ac:dyDescent="0.25">
      <c r="A4989">
        <v>4988</v>
      </c>
      <c r="B4989" t="s">
        <v>10917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>
        <v>6</v>
      </c>
      <c r="T4989">
        <v>0.2</v>
      </c>
      <c r="U4989" s="2">
        <v>149.15</v>
      </c>
    </row>
    <row r="4990" spans="1:21" x14ac:dyDescent="0.25">
      <c r="A4990">
        <v>4989</v>
      </c>
      <c r="B4990" t="s">
        <v>10918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2">
        <v>3.11</v>
      </c>
      <c r="S4990">
        <v>2</v>
      </c>
      <c r="T4990">
        <v>0.7</v>
      </c>
      <c r="U4990" s="2">
        <v>-2.1800000000000002</v>
      </c>
    </row>
    <row r="4991" spans="1:21" x14ac:dyDescent="0.25">
      <c r="A4991">
        <v>4990</v>
      </c>
      <c r="B4991" t="s">
        <v>10919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</v>
      </c>
      <c r="S4991">
        <v>3</v>
      </c>
      <c r="T4991">
        <v>0.2</v>
      </c>
      <c r="U4991" s="2">
        <v>2.17</v>
      </c>
    </row>
    <row r="4992" spans="1:21" x14ac:dyDescent="0.25">
      <c r="A4992">
        <v>4991</v>
      </c>
      <c r="B4992" t="s">
        <v>10920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2">
        <v>689.41</v>
      </c>
      <c r="S4992">
        <v>4</v>
      </c>
      <c r="T4992">
        <v>0.2</v>
      </c>
      <c r="U4992" s="2">
        <v>77.56</v>
      </c>
    </row>
    <row r="4993" spans="1:21" x14ac:dyDescent="0.25">
      <c r="A4993">
        <v>4992</v>
      </c>
      <c r="B4993" t="s">
        <v>10921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2">
        <v>1889.99</v>
      </c>
      <c r="S4993">
        <v>5</v>
      </c>
      <c r="T4993">
        <v>0.8</v>
      </c>
      <c r="U4993" s="2">
        <v>-2929.48</v>
      </c>
    </row>
    <row r="4994" spans="1:21" x14ac:dyDescent="0.25">
      <c r="A4994">
        <v>4993</v>
      </c>
      <c r="B4994" t="s">
        <v>10922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55.94</v>
      </c>
      <c r="S4994">
        <v>8</v>
      </c>
      <c r="T4994">
        <v>0.2</v>
      </c>
      <c r="U4994" s="2">
        <v>18.88</v>
      </c>
    </row>
    <row r="4995" spans="1:21" x14ac:dyDescent="0.25">
      <c r="A4995">
        <v>4994</v>
      </c>
      <c r="B4995" t="s">
        <v>10923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</v>
      </c>
      <c r="S4995">
        <v>8</v>
      </c>
      <c r="T4995">
        <v>0.2</v>
      </c>
      <c r="U4995" s="2">
        <v>5.99</v>
      </c>
    </row>
    <row r="4996" spans="1:21" x14ac:dyDescent="0.25">
      <c r="A4996">
        <v>4995</v>
      </c>
      <c r="B4996" t="s">
        <v>10924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>
        <v>5</v>
      </c>
      <c r="T4996">
        <v>0.2</v>
      </c>
      <c r="U4996" s="2">
        <v>3.56</v>
      </c>
    </row>
    <row r="4997" spans="1:21" x14ac:dyDescent="0.25">
      <c r="A4997">
        <v>4996</v>
      </c>
      <c r="B4997" t="s">
        <v>10925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2">
        <v>52.06</v>
      </c>
      <c r="S4997">
        <v>4</v>
      </c>
      <c r="T4997">
        <v>0.2</v>
      </c>
      <c r="U4997" s="2">
        <v>18.87</v>
      </c>
    </row>
    <row r="4998" spans="1:21" x14ac:dyDescent="0.25">
      <c r="A4998">
        <v>4997</v>
      </c>
      <c r="B4998" t="s">
        <v>10926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2">
        <v>48.78</v>
      </c>
      <c r="S4998">
        <v>1</v>
      </c>
      <c r="T4998">
        <v>0.2</v>
      </c>
      <c r="U4998" s="2">
        <v>3.66</v>
      </c>
    </row>
    <row r="4999" spans="1:21" x14ac:dyDescent="0.25">
      <c r="A4999">
        <v>4998</v>
      </c>
      <c r="B4999" t="s">
        <v>10927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</v>
      </c>
      <c r="S4999">
        <v>4</v>
      </c>
      <c r="T4999">
        <v>0.7</v>
      </c>
      <c r="U4999" s="2">
        <v>-10.039999999999999</v>
      </c>
    </row>
    <row r="5000" spans="1:21" x14ac:dyDescent="0.25">
      <c r="A5000">
        <v>4999</v>
      </c>
      <c r="B5000" t="s">
        <v>10928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2">
        <v>109.59</v>
      </c>
      <c r="S5000">
        <v>1</v>
      </c>
      <c r="T5000">
        <v>0.2</v>
      </c>
      <c r="U5000" s="2">
        <v>8.2200000000000006</v>
      </c>
    </row>
    <row r="5001" spans="1:21" x14ac:dyDescent="0.25">
      <c r="A5001">
        <v>5000</v>
      </c>
      <c r="B5001" t="s">
        <v>10929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2">
        <v>56.7</v>
      </c>
      <c r="S5001">
        <v>5</v>
      </c>
      <c r="T5001">
        <v>0</v>
      </c>
      <c r="U5001" s="2">
        <v>27.78</v>
      </c>
    </row>
    <row r="5002" spans="1:21" x14ac:dyDescent="0.25">
      <c r="A5002">
        <v>5001</v>
      </c>
      <c r="B5002" t="s">
        <v>10930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>
        <v>1</v>
      </c>
      <c r="T5002">
        <v>0</v>
      </c>
      <c r="U5002" s="2">
        <v>28.8</v>
      </c>
    </row>
    <row r="5003" spans="1:21" x14ac:dyDescent="0.25">
      <c r="A5003">
        <v>5002</v>
      </c>
      <c r="B5003" t="s">
        <v>10931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>
        <v>5</v>
      </c>
      <c r="T5003">
        <v>0</v>
      </c>
      <c r="U5003" s="2">
        <v>20.16</v>
      </c>
    </row>
    <row r="5004" spans="1:21" x14ac:dyDescent="0.25">
      <c r="A5004">
        <v>5003</v>
      </c>
      <c r="B5004" t="s">
        <v>10932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>
        <v>4</v>
      </c>
      <c r="T5004">
        <v>0</v>
      </c>
      <c r="U5004" s="2">
        <v>91.97</v>
      </c>
    </row>
    <row r="5005" spans="1:21" x14ac:dyDescent="0.25">
      <c r="A5005">
        <v>5004</v>
      </c>
      <c r="B5005" t="s">
        <v>10933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2">
        <v>10.56</v>
      </c>
      <c r="S5005">
        <v>2</v>
      </c>
      <c r="T5005">
        <v>0</v>
      </c>
      <c r="U5005" s="2">
        <v>5.07</v>
      </c>
    </row>
    <row r="5006" spans="1:21" x14ac:dyDescent="0.25">
      <c r="A5006">
        <v>5005</v>
      </c>
      <c r="B5006" t="s">
        <v>10934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2">
        <v>47.79</v>
      </c>
      <c r="S5006">
        <v>3</v>
      </c>
      <c r="T5006">
        <v>0</v>
      </c>
      <c r="U5006" s="2">
        <v>16.25</v>
      </c>
    </row>
    <row r="5007" spans="1:21" x14ac:dyDescent="0.25">
      <c r="A5007">
        <v>5006</v>
      </c>
      <c r="B5007" t="s">
        <v>10935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</v>
      </c>
      <c r="S5007">
        <v>5</v>
      </c>
      <c r="T5007">
        <v>0</v>
      </c>
      <c r="U5007" s="2">
        <v>207.15</v>
      </c>
    </row>
    <row r="5008" spans="1:21" x14ac:dyDescent="0.25">
      <c r="A5008">
        <v>5007</v>
      </c>
      <c r="B5008" t="s">
        <v>10936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2">
        <v>2321.9</v>
      </c>
      <c r="S5008">
        <v>2</v>
      </c>
      <c r="T5008">
        <v>0</v>
      </c>
      <c r="U5008" s="2">
        <v>1114.51</v>
      </c>
    </row>
    <row r="5009" spans="1:21" x14ac:dyDescent="0.25">
      <c r="A5009">
        <v>5008</v>
      </c>
      <c r="B5009" t="s">
        <v>10937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>
        <v>3</v>
      </c>
      <c r="T5009">
        <v>0</v>
      </c>
      <c r="U5009" s="2">
        <v>3.05</v>
      </c>
    </row>
    <row r="5010" spans="1:21" x14ac:dyDescent="0.25">
      <c r="A5010">
        <v>5009</v>
      </c>
      <c r="B5010" t="s">
        <v>10938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</v>
      </c>
      <c r="S5010">
        <v>1</v>
      </c>
      <c r="T5010">
        <v>0.7</v>
      </c>
      <c r="U5010" s="2">
        <v>-6.98</v>
      </c>
    </row>
    <row r="5011" spans="1:21" x14ac:dyDescent="0.25">
      <c r="A5011">
        <v>5010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</v>
      </c>
      <c r="S5011">
        <v>6</v>
      </c>
      <c r="T5011">
        <v>0.4</v>
      </c>
      <c r="U5011" s="2">
        <v>-131.99</v>
      </c>
    </row>
    <row r="5012" spans="1:21" x14ac:dyDescent="0.25">
      <c r="A5012">
        <v>5011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</v>
      </c>
      <c r="S5012">
        <v>3</v>
      </c>
      <c r="T5012">
        <v>0.7</v>
      </c>
      <c r="U5012" s="2">
        <v>-3.94</v>
      </c>
    </row>
    <row r="5013" spans="1:21" x14ac:dyDescent="0.25">
      <c r="A5013">
        <v>5012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209.98</v>
      </c>
      <c r="S5013">
        <v>7</v>
      </c>
      <c r="T5013">
        <v>0.7</v>
      </c>
      <c r="U5013" s="2">
        <v>-356.96</v>
      </c>
    </row>
    <row r="5014" spans="1:21" x14ac:dyDescent="0.25">
      <c r="A5014">
        <v>5013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</v>
      </c>
      <c r="S5014">
        <v>3</v>
      </c>
      <c r="T5014">
        <v>0.7</v>
      </c>
      <c r="U5014" s="2">
        <v>-22.62</v>
      </c>
    </row>
    <row r="5015" spans="1:21" x14ac:dyDescent="0.25">
      <c r="A5015">
        <v>5014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2">
        <v>222.32</v>
      </c>
      <c r="S5015">
        <v>7</v>
      </c>
      <c r="T5015">
        <v>0.2</v>
      </c>
      <c r="U5015" s="2">
        <v>25.01</v>
      </c>
    </row>
    <row r="5016" spans="1:21" x14ac:dyDescent="0.25">
      <c r="A5016">
        <v>5015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2">
        <v>210.56</v>
      </c>
      <c r="S5016">
        <v>6</v>
      </c>
      <c r="T5016">
        <v>0.4</v>
      </c>
      <c r="U5016" s="2">
        <v>-52.64</v>
      </c>
    </row>
    <row r="5017" spans="1:21" x14ac:dyDescent="0.25">
      <c r="A5017">
        <v>5016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35.17</v>
      </c>
      <c r="S5017">
        <v>7</v>
      </c>
      <c r="T5017">
        <v>0.2</v>
      </c>
      <c r="U5017" s="2">
        <v>9.67</v>
      </c>
    </row>
    <row r="5018" spans="1:21" x14ac:dyDescent="0.25">
      <c r="A5018">
        <v>5017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2">
        <v>1502.38</v>
      </c>
      <c r="S5018">
        <v>4</v>
      </c>
      <c r="T5018">
        <v>0.4</v>
      </c>
      <c r="U5018" s="2">
        <v>-250.4</v>
      </c>
    </row>
    <row r="5019" spans="1:21" x14ac:dyDescent="0.25">
      <c r="A5019">
        <v>5018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>
        <v>3</v>
      </c>
      <c r="T5019">
        <v>0</v>
      </c>
      <c r="U5019" s="2">
        <v>3.24</v>
      </c>
    </row>
    <row r="5020" spans="1:21" x14ac:dyDescent="0.25">
      <c r="A5020">
        <v>5019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>
        <v>3</v>
      </c>
      <c r="T5020">
        <v>0</v>
      </c>
      <c r="U5020" s="2">
        <v>146.77000000000001</v>
      </c>
    </row>
    <row r="5021" spans="1:21" x14ac:dyDescent="0.25">
      <c r="A5021">
        <v>5020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>
        <v>2</v>
      </c>
      <c r="T5021">
        <v>0</v>
      </c>
      <c r="U5021" s="2">
        <v>5.32</v>
      </c>
    </row>
    <row r="5022" spans="1:21" x14ac:dyDescent="0.25">
      <c r="A5022">
        <v>5021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>
        <v>3</v>
      </c>
      <c r="T5022">
        <v>0</v>
      </c>
      <c r="U5022" s="2">
        <v>17.38</v>
      </c>
    </row>
    <row r="5023" spans="1:21" x14ac:dyDescent="0.25">
      <c r="A5023">
        <v>5022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>
        <v>2</v>
      </c>
      <c r="T5023">
        <v>0</v>
      </c>
      <c r="U5023" s="2">
        <v>21.79</v>
      </c>
    </row>
    <row r="5024" spans="1:21" x14ac:dyDescent="0.25">
      <c r="A5024">
        <v>5023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>
        <v>3</v>
      </c>
      <c r="T5024">
        <v>0</v>
      </c>
      <c r="U5024" s="2">
        <v>146.77000000000001</v>
      </c>
    </row>
    <row r="5025" spans="1:21" x14ac:dyDescent="0.25">
      <c r="A5025">
        <v>5024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2">
        <v>39.92</v>
      </c>
      <c r="S5025">
        <v>4</v>
      </c>
      <c r="T5025">
        <v>0</v>
      </c>
      <c r="U5025" s="2">
        <v>11.18</v>
      </c>
    </row>
    <row r="5026" spans="1:21" x14ac:dyDescent="0.25">
      <c r="A5026">
        <v>5025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2">
        <v>33.479999999999997</v>
      </c>
      <c r="S5026">
        <v>2</v>
      </c>
      <c r="T5026">
        <v>0</v>
      </c>
      <c r="U5026" s="2">
        <v>16.41</v>
      </c>
    </row>
    <row r="5027" spans="1:21" x14ac:dyDescent="0.25">
      <c r="A5027">
        <v>5026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>
        <v>3</v>
      </c>
      <c r="T5027">
        <v>0</v>
      </c>
      <c r="U5027" s="2">
        <v>133.97</v>
      </c>
    </row>
    <row r="5028" spans="1:21" x14ac:dyDescent="0.25">
      <c r="A5028">
        <v>5027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>
        <v>2</v>
      </c>
      <c r="T5028">
        <v>0</v>
      </c>
      <c r="U5028" s="2">
        <v>60.55</v>
      </c>
    </row>
    <row r="5029" spans="1:21" x14ac:dyDescent="0.25">
      <c r="A5029">
        <v>5028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2">
        <v>302.67</v>
      </c>
      <c r="S5029">
        <v>3</v>
      </c>
      <c r="T5029">
        <v>0</v>
      </c>
      <c r="U5029" s="2">
        <v>72.64</v>
      </c>
    </row>
    <row r="5030" spans="1:21" x14ac:dyDescent="0.25">
      <c r="A5030">
        <v>5029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239.98</v>
      </c>
      <c r="S5030">
        <v>3</v>
      </c>
      <c r="T5030">
        <v>0.2</v>
      </c>
      <c r="U5030" s="2">
        <v>53.99</v>
      </c>
    </row>
    <row r="5031" spans="1:21" x14ac:dyDescent="0.25">
      <c r="A5031">
        <v>5030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2">
        <v>8.34</v>
      </c>
      <c r="S5031">
        <v>3</v>
      </c>
      <c r="T5031">
        <v>0</v>
      </c>
      <c r="U5031" s="2">
        <v>2.17</v>
      </c>
    </row>
    <row r="5032" spans="1:21" x14ac:dyDescent="0.25">
      <c r="A5032">
        <v>5031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>
        <v>1</v>
      </c>
      <c r="T5032">
        <v>0</v>
      </c>
      <c r="U5032" s="2">
        <v>2.23</v>
      </c>
    </row>
    <row r="5033" spans="1:21" x14ac:dyDescent="0.25">
      <c r="A5033">
        <v>5032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119.62</v>
      </c>
      <c r="S5033">
        <v>8</v>
      </c>
      <c r="T5033">
        <v>0.2</v>
      </c>
      <c r="U5033" s="2">
        <v>40.369999999999997</v>
      </c>
    </row>
    <row r="5034" spans="1:21" x14ac:dyDescent="0.25">
      <c r="A5034">
        <v>5033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>
        <v>3</v>
      </c>
      <c r="T5034">
        <v>0</v>
      </c>
      <c r="U5034" s="2">
        <v>25.55</v>
      </c>
    </row>
    <row r="5035" spans="1:21" x14ac:dyDescent="0.25">
      <c r="A5035">
        <v>5034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>
        <v>1</v>
      </c>
      <c r="T5035">
        <v>0</v>
      </c>
      <c r="U5035" s="2">
        <v>7.42</v>
      </c>
    </row>
    <row r="5036" spans="1:21" x14ac:dyDescent="0.25">
      <c r="A5036">
        <v>5035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2">
        <v>687.4</v>
      </c>
      <c r="S5036">
        <v>5</v>
      </c>
      <c r="T5036">
        <v>0</v>
      </c>
      <c r="U5036" s="2">
        <v>48.12</v>
      </c>
    </row>
    <row r="5037" spans="1:21" x14ac:dyDescent="0.25">
      <c r="A5037">
        <v>5036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>
        <v>3</v>
      </c>
      <c r="T5037">
        <v>0</v>
      </c>
      <c r="U5037" s="2">
        <v>111.1</v>
      </c>
    </row>
    <row r="5038" spans="1:21" x14ac:dyDescent="0.25">
      <c r="A5038">
        <v>5037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>
        <v>2</v>
      </c>
      <c r="T5038">
        <v>0</v>
      </c>
      <c r="U5038" s="2">
        <v>2.0299999999999998</v>
      </c>
    </row>
    <row r="5039" spans="1:21" x14ac:dyDescent="0.25">
      <c r="A5039">
        <v>5038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</v>
      </c>
      <c r="S5039">
        <v>5</v>
      </c>
      <c r="T5039">
        <v>0.2</v>
      </c>
      <c r="U5039" s="2">
        <v>83.99</v>
      </c>
    </row>
    <row r="5040" spans="1:21" x14ac:dyDescent="0.25">
      <c r="A5040">
        <v>5039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199.84</v>
      </c>
      <c r="S5040">
        <v>4</v>
      </c>
      <c r="T5040">
        <v>0.3</v>
      </c>
      <c r="U5040" s="2">
        <v>-37.11</v>
      </c>
    </row>
    <row r="5041" spans="1:21" x14ac:dyDescent="0.25">
      <c r="A5041">
        <v>5040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>
        <v>2</v>
      </c>
      <c r="T5041">
        <v>0</v>
      </c>
      <c r="U5041" s="2">
        <v>193.32</v>
      </c>
    </row>
    <row r="5042" spans="1:21" x14ac:dyDescent="0.25">
      <c r="A5042">
        <v>5041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>
        <v>7</v>
      </c>
      <c r="T5042">
        <v>0</v>
      </c>
      <c r="U5042" s="2">
        <v>103.9</v>
      </c>
    </row>
    <row r="5043" spans="1:21" x14ac:dyDescent="0.25">
      <c r="A5043">
        <v>5042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2">
        <v>67.709999999999994</v>
      </c>
      <c r="S5043">
        <v>3</v>
      </c>
      <c r="T5043">
        <v>0</v>
      </c>
      <c r="U5043" s="2">
        <v>32.5</v>
      </c>
    </row>
    <row r="5044" spans="1:21" x14ac:dyDescent="0.25">
      <c r="A5044">
        <v>5043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>
        <v>4</v>
      </c>
      <c r="T5044">
        <v>0</v>
      </c>
      <c r="U5044" s="2">
        <v>38.979999999999997</v>
      </c>
    </row>
    <row r="5045" spans="1:21" x14ac:dyDescent="0.25">
      <c r="A5045">
        <v>5044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>
        <v>9</v>
      </c>
      <c r="T5045">
        <v>0</v>
      </c>
      <c r="U5045" s="2">
        <v>191.66</v>
      </c>
    </row>
    <row r="5046" spans="1:21" x14ac:dyDescent="0.25">
      <c r="A5046">
        <v>5045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2">
        <v>61.4</v>
      </c>
      <c r="S5046">
        <v>5</v>
      </c>
      <c r="T5046">
        <v>0</v>
      </c>
      <c r="U5046" s="2">
        <v>28.86</v>
      </c>
    </row>
    <row r="5047" spans="1:21" x14ac:dyDescent="0.25">
      <c r="A5047">
        <v>5046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>
        <v>4</v>
      </c>
      <c r="T5047">
        <v>0</v>
      </c>
      <c r="U5047" s="2">
        <v>187.4</v>
      </c>
    </row>
    <row r="5048" spans="1:21" x14ac:dyDescent="0.25">
      <c r="A5048">
        <v>5047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</v>
      </c>
      <c r="S5048">
        <v>3</v>
      </c>
      <c r="T5048">
        <v>0.2</v>
      </c>
      <c r="U5048" s="2">
        <v>1.81</v>
      </c>
    </row>
    <row r="5049" spans="1:21" x14ac:dyDescent="0.25">
      <c r="A5049">
        <v>5048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2">
        <v>14.7</v>
      </c>
      <c r="S5049">
        <v>5</v>
      </c>
      <c r="T5049">
        <v>0</v>
      </c>
      <c r="U5049" s="2">
        <v>3.97</v>
      </c>
    </row>
    <row r="5050" spans="1:21" x14ac:dyDescent="0.25">
      <c r="A5050">
        <v>5049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8.1300000000000008</v>
      </c>
      <c r="S5050">
        <v>7</v>
      </c>
      <c r="T5050">
        <v>0.8</v>
      </c>
      <c r="U5050" s="2">
        <v>-13.83</v>
      </c>
    </row>
    <row r="5051" spans="1:21" x14ac:dyDescent="0.25">
      <c r="A5051">
        <v>5050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</v>
      </c>
      <c r="S5051">
        <v>2</v>
      </c>
      <c r="T5051">
        <v>0.2</v>
      </c>
      <c r="U5051" s="2">
        <v>14</v>
      </c>
    </row>
    <row r="5052" spans="1:21" x14ac:dyDescent="0.25">
      <c r="A5052">
        <v>5051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2">
        <v>18.54</v>
      </c>
      <c r="S5052">
        <v>2</v>
      </c>
      <c r="T5052">
        <v>0</v>
      </c>
      <c r="U5052" s="2">
        <v>8.7100000000000009</v>
      </c>
    </row>
    <row r="5053" spans="1:21" x14ac:dyDescent="0.25">
      <c r="A5053">
        <v>5052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</v>
      </c>
      <c r="S5053">
        <v>2</v>
      </c>
      <c r="T5053">
        <v>0.2</v>
      </c>
      <c r="U5053" s="2">
        <v>7.93</v>
      </c>
    </row>
    <row r="5054" spans="1:21" x14ac:dyDescent="0.25">
      <c r="A5054">
        <v>5053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>
        <v>4</v>
      </c>
      <c r="T5054">
        <v>0</v>
      </c>
      <c r="U5054" s="2">
        <v>91.95</v>
      </c>
    </row>
    <row r="5055" spans="1:21" x14ac:dyDescent="0.25">
      <c r="A5055">
        <v>5054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</v>
      </c>
      <c r="S5055">
        <v>5</v>
      </c>
      <c r="T5055">
        <v>0.2</v>
      </c>
      <c r="U5055" s="2">
        <v>84.66</v>
      </c>
    </row>
    <row r="5056" spans="1:21" x14ac:dyDescent="0.25">
      <c r="A5056">
        <v>5055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7.06</v>
      </c>
      <c r="S5056">
        <v>3</v>
      </c>
      <c r="T5056">
        <v>0.2</v>
      </c>
      <c r="U5056" s="2">
        <v>0.79</v>
      </c>
    </row>
    <row r="5057" spans="1:21" x14ac:dyDescent="0.25">
      <c r="A5057">
        <v>5056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1352.4</v>
      </c>
      <c r="S5057">
        <v>9</v>
      </c>
      <c r="T5057">
        <v>0.32</v>
      </c>
      <c r="U5057" s="2">
        <v>-437.54</v>
      </c>
    </row>
    <row r="5058" spans="1:21" x14ac:dyDescent="0.25">
      <c r="A5058">
        <v>5057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2">
        <v>26.4</v>
      </c>
      <c r="S5058">
        <v>5</v>
      </c>
      <c r="T5058">
        <v>0</v>
      </c>
      <c r="U5058" s="2">
        <v>11.88</v>
      </c>
    </row>
    <row r="5059" spans="1:21" x14ac:dyDescent="0.25">
      <c r="A5059">
        <v>5058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>
        <v>6</v>
      </c>
      <c r="T5059">
        <v>0</v>
      </c>
      <c r="U5059" s="2">
        <v>0.84</v>
      </c>
    </row>
    <row r="5060" spans="1:21" x14ac:dyDescent="0.25">
      <c r="A5060">
        <v>5059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99.85</v>
      </c>
      <c r="S5060">
        <v>9</v>
      </c>
      <c r="T5060">
        <v>0.7</v>
      </c>
      <c r="U5060" s="2">
        <v>-83.21</v>
      </c>
    </row>
    <row r="5061" spans="1:21" x14ac:dyDescent="0.25">
      <c r="A5061">
        <v>5060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>
        <v>2</v>
      </c>
      <c r="T5061">
        <v>0</v>
      </c>
      <c r="U5061" s="2">
        <v>195.99</v>
      </c>
    </row>
    <row r="5062" spans="1:21" x14ac:dyDescent="0.25">
      <c r="A5062">
        <v>5061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>
        <v>9</v>
      </c>
      <c r="T5062">
        <v>0</v>
      </c>
      <c r="U5062" s="2">
        <v>70.180000000000007</v>
      </c>
    </row>
    <row r="5063" spans="1:21" x14ac:dyDescent="0.25">
      <c r="A5063">
        <v>5062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>
        <v>2</v>
      </c>
      <c r="T5063">
        <v>0</v>
      </c>
      <c r="U5063" s="2">
        <v>21.99</v>
      </c>
    </row>
    <row r="5064" spans="1:21" x14ac:dyDescent="0.25">
      <c r="A5064">
        <v>5063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377.97</v>
      </c>
      <c r="S5064">
        <v>3</v>
      </c>
      <c r="T5064">
        <v>0</v>
      </c>
      <c r="U5064" s="2">
        <v>105.83</v>
      </c>
    </row>
    <row r="5065" spans="1:21" x14ac:dyDescent="0.25">
      <c r="A5065">
        <v>5064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</v>
      </c>
      <c r="S5065">
        <v>3</v>
      </c>
      <c r="T5065">
        <v>0</v>
      </c>
      <c r="U5065" s="2">
        <v>11.16</v>
      </c>
    </row>
    <row r="5066" spans="1:21" x14ac:dyDescent="0.25">
      <c r="A5066">
        <v>5065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>
        <v>2</v>
      </c>
      <c r="T5066">
        <v>0</v>
      </c>
      <c r="U5066" s="2">
        <v>113.67</v>
      </c>
    </row>
    <row r="5067" spans="1:21" x14ac:dyDescent="0.25">
      <c r="A5067">
        <v>5066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383.98</v>
      </c>
      <c r="S5067">
        <v>3</v>
      </c>
      <c r="T5067">
        <v>0.2</v>
      </c>
      <c r="U5067" s="2">
        <v>81.59</v>
      </c>
    </row>
    <row r="5068" spans="1:21" x14ac:dyDescent="0.25">
      <c r="A5068">
        <v>5067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</v>
      </c>
      <c r="S5068">
        <v>7</v>
      </c>
      <c r="T5068">
        <v>0.4</v>
      </c>
      <c r="U5068" s="2">
        <v>-653.28</v>
      </c>
    </row>
    <row r="5069" spans="1:21" x14ac:dyDescent="0.25">
      <c r="A5069">
        <v>5068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</v>
      </c>
      <c r="S5069">
        <v>5</v>
      </c>
      <c r="T5069">
        <v>0</v>
      </c>
      <c r="U5069" s="2">
        <v>6.21</v>
      </c>
    </row>
    <row r="5070" spans="1:21" x14ac:dyDescent="0.25">
      <c r="A5070">
        <v>5069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2">
        <v>549.99</v>
      </c>
      <c r="S5070">
        <v>1</v>
      </c>
      <c r="T5070">
        <v>0</v>
      </c>
      <c r="U5070" s="2">
        <v>275</v>
      </c>
    </row>
    <row r="5071" spans="1:21" x14ac:dyDescent="0.25">
      <c r="A5071">
        <v>5070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167.54</v>
      </c>
      <c r="S5071">
        <v>3</v>
      </c>
      <c r="T5071">
        <v>0.1</v>
      </c>
      <c r="U5071" s="2">
        <v>37.229999999999997</v>
      </c>
    </row>
    <row r="5072" spans="1:21" x14ac:dyDescent="0.25">
      <c r="A5072">
        <v>5071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38.340000000000003</v>
      </c>
      <c r="S5072">
        <v>3</v>
      </c>
      <c r="T5072">
        <v>0</v>
      </c>
      <c r="U5072" s="2">
        <v>17.25</v>
      </c>
    </row>
    <row r="5073" spans="1:21" x14ac:dyDescent="0.25">
      <c r="A5073">
        <v>5072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>
        <v>6</v>
      </c>
      <c r="T5073">
        <v>0</v>
      </c>
      <c r="U5073" s="2">
        <v>22.63</v>
      </c>
    </row>
    <row r="5074" spans="1:21" x14ac:dyDescent="0.25">
      <c r="A5074">
        <v>5073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2">
        <v>299.98</v>
      </c>
      <c r="S5074">
        <v>2</v>
      </c>
      <c r="T5074">
        <v>0</v>
      </c>
      <c r="U5074" s="2">
        <v>83.99</v>
      </c>
    </row>
    <row r="5075" spans="1:21" x14ac:dyDescent="0.25">
      <c r="A5075">
        <v>5074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>
        <v>4</v>
      </c>
      <c r="T5075">
        <v>0</v>
      </c>
      <c r="U5075" s="2">
        <v>15.7</v>
      </c>
    </row>
    <row r="5076" spans="1:21" x14ac:dyDescent="0.25">
      <c r="A5076">
        <v>5075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</v>
      </c>
      <c r="S5076">
        <v>2</v>
      </c>
      <c r="T5076">
        <v>0.2</v>
      </c>
      <c r="U5076" s="2">
        <v>4.5199999999999996</v>
      </c>
    </row>
    <row r="5077" spans="1:21" x14ac:dyDescent="0.25">
      <c r="A5077">
        <v>5076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744.1</v>
      </c>
      <c r="S5077">
        <v>5</v>
      </c>
      <c r="T5077">
        <v>0.3</v>
      </c>
      <c r="U5077" s="2">
        <v>-95.67</v>
      </c>
    </row>
    <row r="5078" spans="1:21" x14ac:dyDescent="0.25">
      <c r="A5078">
        <v>5077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</v>
      </c>
      <c r="S5078">
        <v>5</v>
      </c>
      <c r="T5078">
        <v>0.2</v>
      </c>
      <c r="U5078" s="2">
        <v>5.61</v>
      </c>
    </row>
    <row r="5079" spans="1:21" x14ac:dyDescent="0.25">
      <c r="A5079">
        <v>5078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2">
        <v>401.59</v>
      </c>
      <c r="S5079">
        <v>2</v>
      </c>
      <c r="T5079">
        <v>0.3</v>
      </c>
      <c r="U5079" s="2">
        <v>-131.94999999999999</v>
      </c>
    </row>
    <row r="5080" spans="1:21" x14ac:dyDescent="0.25">
      <c r="A5080">
        <v>5079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18.239999999999998</v>
      </c>
      <c r="S5080">
        <v>3</v>
      </c>
      <c r="T5080">
        <v>0</v>
      </c>
      <c r="U5080" s="2">
        <v>8.57</v>
      </c>
    </row>
    <row r="5081" spans="1:21" x14ac:dyDescent="0.25">
      <c r="A5081">
        <v>5080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2">
        <v>359.5</v>
      </c>
      <c r="S5081">
        <v>3</v>
      </c>
      <c r="T5081">
        <v>0.15</v>
      </c>
      <c r="U5081" s="2">
        <v>-29.61</v>
      </c>
    </row>
    <row r="5082" spans="1:21" x14ac:dyDescent="0.25">
      <c r="A5082">
        <v>5081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>
        <v>1</v>
      </c>
      <c r="T5082">
        <v>0</v>
      </c>
      <c r="U5082" s="2">
        <v>2.83</v>
      </c>
    </row>
    <row r="5083" spans="1:21" x14ac:dyDescent="0.25">
      <c r="A5083">
        <v>5082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20.74</v>
      </c>
      <c r="S5083">
        <v>4</v>
      </c>
      <c r="T5083">
        <v>0.2</v>
      </c>
      <c r="U5083" s="2">
        <v>7.26</v>
      </c>
    </row>
    <row r="5084" spans="1:21" x14ac:dyDescent="0.25">
      <c r="A5084">
        <v>5083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35.17</v>
      </c>
      <c r="S5084">
        <v>4</v>
      </c>
      <c r="T5084">
        <v>0.2</v>
      </c>
      <c r="U5084" s="2">
        <v>8.35</v>
      </c>
    </row>
    <row r="5085" spans="1:21" x14ac:dyDescent="0.25">
      <c r="A5085">
        <v>5084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</v>
      </c>
      <c r="S5085">
        <v>3</v>
      </c>
      <c r="T5085">
        <v>0.2</v>
      </c>
      <c r="U5085" s="2">
        <v>23.46</v>
      </c>
    </row>
    <row r="5086" spans="1:21" x14ac:dyDescent="0.25">
      <c r="A5086">
        <v>5085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>
        <v>4</v>
      </c>
      <c r="T5086">
        <v>0</v>
      </c>
      <c r="U5086" s="2">
        <v>48.54</v>
      </c>
    </row>
    <row r="5087" spans="1:21" x14ac:dyDescent="0.25">
      <c r="A5087">
        <v>5086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</v>
      </c>
      <c r="S5087">
        <v>2</v>
      </c>
      <c r="T5087">
        <v>0.8</v>
      </c>
      <c r="U5087" s="2">
        <v>-9.56</v>
      </c>
    </row>
    <row r="5088" spans="1:21" x14ac:dyDescent="0.25">
      <c r="A5088">
        <v>5087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2">
        <v>466.16</v>
      </c>
      <c r="S5088">
        <v>7</v>
      </c>
      <c r="T5088">
        <v>0.4</v>
      </c>
      <c r="U5088" s="2">
        <v>-93.23</v>
      </c>
    </row>
    <row r="5089" spans="1:21" x14ac:dyDescent="0.25">
      <c r="A5089">
        <v>5088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</v>
      </c>
      <c r="S5089">
        <v>1</v>
      </c>
      <c r="T5089">
        <v>0.2</v>
      </c>
      <c r="U5089" s="2">
        <v>-1.29</v>
      </c>
    </row>
    <row r="5090" spans="1:21" x14ac:dyDescent="0.25">
      <c r="A5090">
        <v>5089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2.56</v>
      </c>
      <c r="S5090">
        <v>3</v>
      </c>
      <c r="T5090">
        <v>0.7</v>
      </c>
      <c r="U5090" s="2">
        <v>-1.79</v>
      </c>
    </row>
    <row r="5091" spans="1:21" x14ac:dyDescent="0.25">
      <c r="A5091">
        <v>5090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2">
        <v>7.97</v>
      </c>
      <c r="S5091">
        <v>2</v>
      </c>
      <c r="T5091">
        <v>0.2</v>
      </c>
      <c r="U5091" s="2">
        <v>2.89</v>
      </c>
    </row>
    <row r="5092" spans="1:21" x14ac:dyDescent="0.25">
      <c r="A5092">
        <v>5091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8.7799999999999994</v>
      </c>
      <c r="S5092">
        <v>1</v>
      </c>
      <c r="T5092">
        <v>0.2</v>
      </c>
      <c r="U5092" s="2">
        <v>3.18</v>
      </c>
    </row>
    <row r="5093" spans="1:21" x14ac:dyDescent="0.25">
      <c r="A5093">
        <v>5092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</v>
      </c>
      <c r="S5093">
        <v>3</v>
      </c>
      <c r="T5093">
        <v>0.2</v>
      </c>
      <c r="U5093" s="2">
        <v>-0.6</v>
      </c>
    </row>
    <row r="5094" spans="1:21" x14ac:dyDescent="0.25">
      <c r="A5094">
        <v>5093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51.45</v>
      </c>
      <c r="S5094">
        <v>3</v>
      </c>
      <c r="T5094">
        <v>0</v>
      </c>
      <c r="U5094" s="2">
        <v>13.89</v>
      </c>
    </row>
    <row r="5095" spans="1:21" x14ac:dyDescent="0.25">
      <c r="A5095">
        <v>5094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2">
        <v>14.02</v>
      </c>
      <c r="S5095">
        <v>4</v>
      </c>
      <c r="T5095">
        <v>0.8</v>
      </c>
      <c r="U5095" s="2">
        <v>-31.54</v>
      </c>
    </row>
    <row r="5096" spans="1:21" x14ac:dyDescent="0.25">
      <c r="A5096">
        <v>5095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</v>
      </c>
      <c r="S5096">
        <v>5</v>
      </c>
      <c r="T5096">
        <v>0.5</v>
      </c>
      <c r="U5096" s="2">
        <v>-120.37</v>
      </c>
    </row>
    <row r="5097" spans="1:21" x14ac:dyDescent="0.25">
      <c r="A5097">
        <v>5096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>
        <v>4</v>
      </c>
      <c r="T5097">
        <v>0.2</v>
      </c>
      <c r="U5097" s="2">
        <v>-7.01</v>
      </c>
    </row>
    <row r="5098" spans="1:21" x14ac:dyDescent="0.25">
      <c r="A5098">
        <v>5097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10.78</v>
      </c>
      <c r="S5098">
        <v>3</v>
      </c>
      <c r="T5098">
        <v>0.6</v>
      </c>
      <c r="U5098" s="2">
        <v>-4.8499999999999996</v>
      </c>
    </row>
    <row r="5099" spans="1:21" x14ac:dyDescent="0.25">
      <c r="A5099">
        <v>5098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4.5999999999999996</v>
      </c>
      <c r="S5099">
        <v>2</v>
      </c>
      <c r="T5099">
        <v>0.8</v>
      </c>
      <c r="U5099" s="2">
        <v>-8.0500000000000007</v>
      </c>
    </row>
    <row r="5100" spans="1:21" x14ac:dyDescent="0.25">
      <c r="A5100">
        <v>5099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35.17</v>
      </c>
      <c r="S5100">
        <v>2</v>
      </c>
      <c r="T5100">
        <v>0.2</v>
      </c>
      <c r="U5100" s="2">
        <v>-8.35</v>
      </c>
    </row>
    <row r="5101" spans="1:21" x14ac:dyDescent="0.25">
      <c r="A5101">
        <v>5100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19.149999999999999</v>
      </c>
      <c r="S5101">
        <v>3</v>
      </c>
      <c r="T5101">
        <v>0.2</v>
      </c>
      <c r="U5101" s="2">
        <v>6.46</v>
      </c>
    </row>
    <row r="5102" spans="1:21" x14ac:dyDescent="0.25">
      <c r="A5102">
        <v>5101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4.45</v>
      </c>
      <c r="S5102">
        <v>2</v>
      </c>
      <c r="T5102">
        <v>0.2</v>
      </c>
      <c r="U5102" s="2">
        <v>0.33</v>
      </c>
    </row>
    <row r="5103" spans="1:21" x14ac:dyDescent="0.25">
      <c r="A5103">
        <v>5102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2">
        <v>5.18</v>
      </c>
      <c r="S5103">
        <v>1</v>
      </c>
      <c r="T5103">
        <v>0.2</v>
      </c>
      <c r="U5103" s="2">
        <v>1.88</v>
      </c>
    </row>
    <row r="5104" spans="1:21" x14ac:dyDescent="0.25">
      <c r="A5104">
        <v>5103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</v>
      </c>
      <c r="S5104">
        <v>3</v>
      </c>
      <c r="T5104">
        <v>0.2</v>
      </c>
      <c r="U5104" s="2">
        <v>5.44</v>
      </c>
    </row>
    <row r="5105" spans="1:21" x14ac:dyDescent="0.25">
      <c r="A5105">
        <v>5104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</v>
      </c>
      <c r="S5105">
        <v>6</v>
      </c>
      <c r="T5105">
        <v>0.2</v>
      </c>
      <c r="U5105" s="2">
        <v>12.51</v>
      </c>
    </row>
    <row r="5106" spans="1:21" x14ac:dyDescent="0.25">
      <c r="A5106">
        <v>5105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16.78</v>
      </c>
      <c r="S5106">
        <v>3</v>
      </c>
      <c r="T5106">
        <v>0.2</v>
      </c>
      <c r="U5106" s="2">
        <v>5.03</v>
      </c>
    </row>
    <row r="5107" spans="1:21" x14ac:dyDescent="0.25">
      <c r="A5107">
        <v>5106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2">
        <v>186.3</v>
      </c>
      <c r="S5107">
        <v>4</v>
      </c>
      <c r="T5107">
        <v>0.2</v>
      </c>
      <c r="U5107" s="2">
        <v>13.97</v>
      </c>
    </row>
    <row r="5108" spans="1:21" x14ac:dyDescent="0.25">
      <c r="A5108">
        <v>5107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2">
        <v>66.36</v>
      </c>
      <c r="S5108">
        <v>4</v>
      </c>
      <c r="T5108">
        <v>0</v>
      </c>
      <c r="U5108" s="2">
        <v>23.23</v>
      </c>
    </row>
    <row r="5109" spans="1:21" x14ac:dyDescent="0.25">
      <c r="A5109">
        <v>5108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42.05</v>
      </c>
      <c r="S5109">
        <v>9</v>
      </c>
      <c r="T5109">
        <v>0.2</v>
      </c>
      <c r="U5109" s="2">
        <v>5.26</v>
      </c>
    </row>
    <row r="5110" spans="1:21" x14ac:dyDescent="0.25">
      <c r="A5110">
        <v>5109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>
        <v>5</v>
      </c>
      <c r="T5110">
        <v>0.2</v>
      </c>
      <c r="U5110" s="2">
        <v>6.79</v>
      </c>
    </row>
    <row r="5111" spans="1:21" x14ac:dyDescent="0.25">
      <c r="A5111">
        <v>5110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</v>
      </c>
      <c r="S5111">
        <v>6</v>
      </c>
      <c r="T5111">
        <v>0.2</v>
      </c>
      <c r="U5111" s="2">
        <v>19.690000000000001</v>
      </c>
    </row>
    <row r="5112" spans="1:21" x14ac:dyDescent="0.25">
      <c r="A5112">
        <v>5111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</v>
      </c>
      <c r="S5112">
        <v>6</v>
      </c>
      <c r="T5112">
        <v>0.2</v>
      </c>
      <c r="U5112" s="2">
        <v>-35.049999999999997</v>
      </c>
    </row>
    <row r="5113" spans="1:21" x14ac:dyDescent="0.25">
      <c r="A5113">
        <v>5112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2">
        <v>10.050000000000001</v>
      </c>
      <c r="S5113">
        <v>4</v>
      </c>
      <c r="T5113">
        <v>0.2</v>
      </c>
      <c r="U5113" s="2">
        <v>3.14</v>
      </c>
    </row>
    <row r="5114" spans="1:21" x14ac:dyDescent="0.25">
      <c r="A5114">
        <v>5113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2">
        <v>17.5</v>
      </c>
      <c r="S5114">
        <v>9</v>
      </c>
      <c r="T5114">
        <v>0.6</v>
      </c>
      <c r="U5114" s="2">
        <v>-7.44</v>
      </c>
    </row>
    <row r="5115" spans="1:21" x14ac:dyDescent="0.25">
      <c r="A5115">
        <v>5114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2">
        <v>15.55</v>
      </c>
      <c r="S5115">
        <v>3</v>
      </c>
      <c r="T5115">
        <v>0.2</v>
      </c>
      <c r="U5115" s="2">
        <v>5.44</v>
      </c>
    </row>
    <row r="5116" spans="1:21" x14ac:dyDescent="0.25">
      <c r="A5116">
        <v>5115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10.78</v>
      </c>
      <c r="S5116">
        <v>3</v>
      </c>
      <c r="T5116">
        <v>0.2</v>
      </c>
      <c r="U5116" s="2">
        <v>3.37</v>
      </c>
    </row>
    <row r="5117" spans="1:21" x14ac:dyDescent="0.25">
      <c r="A5117">
        <v>5116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2">
        <v>3.3</v>
      </c>
      <c r="S5117">
        <v>1</v>
      </c>
      <c r="T5117">
        <v>0.2</v>
      </c>
      <c r="U5117" s="2">
        <v>1.07</v>
      </c>
    </row>
    <row r="5118" spans="1:21" x14ac:dyDescent="0.25">
      <c r="A5118">
        <v>5117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>
        <v>1</v>
      </c>
      <c r="T5118">
        <v>0</v>
      </c>
      <c r="U5118" s="2">
        <v>0</v>
      </c>
    </row>
    <row r="5119" spans="1:21" x14ac:dyDescent="0.25">
      <c r="A5119">
        <v>5118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>
        <v>3</v>
      </c>
      <c r="T5119">
        <v>0</v>
      </c>
      <c r="U5119" s="2">
        <v>16.190000000000001</v>
      </c>
    </row>
    <row r="5120" spans="1:21" x14ac:dyDescent="0.25">
      <c r="A5120">
        <v>5119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2">
        <v>629.92999999999995</v>
      </c>
      <c r="S5120">
        <v>7</v>
      </c>
      <c r="T5120">
        <v>0</v>
      </c>
      <c r="U5120" s="2">
        <v>296.07</v>
      </c>
    </row>
    <row r="5121" spans="1:21" x14ac:dyDescent="0.25">
      <c r="A5121">
        <v>5120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79.06</v>
      </c>
      <c r="S5121">
        <v>9</v>
      </c>
      <c r="T5121">
        <v>0.2</v>
      </c>
      <c r="U5121" s="2">
        <v>28.66</v>
      </c>
    </row>
    <row r="5122" spans="1:21" x14ac:dyDescent="0.25">
      <c r="A5122">
        <v>5121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232.55</v>
      </c>
      <c r="S5122">
        <v>5</v>
      </c>
      <c r="T5122">
        <v>0</v>
      </c>
      <c r="U5122" s="2">
        <v>9.3000000000000007</v>
      </c>
    </row>
    <row r="5123" spans="1:21" x14ac:dyDescent="0.25">
      <c r="A5123">
        <v>5122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>
        <v>2</v>
      </c>
      <c r="T5123">
        <v>0</v>
      </c>
      <c r="U5123" s="2">
        <v>42.99</v>
      </c>
    </row>
    <row r="5124" spans="1:21" x14ac:dyDescent="0.25">
      <c r="A5124">
        <v>5123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2">
        <v>19.440000000000001</v>
      </c>
      <c r="S5124">
        <v>3</v>
      </c>
      <c r="T5124">
        <v>0</v>
      </c>
      <c r="U5124" s="2">
        <v>9.33</v>
      </c>
    </row>
    <row r="5125" spans="1:21" x14ac:dyDescent="0.25">
      <c r="A5125">
        <v>5124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2">
        <v>12.96</v>
      </c>
      <c r="S5125">
        <v>2</v>
      </c>
      <c r="T5125">
        <v>0</v>
      </c>
      <c r="U5125" s="2">
        <v>6.35</v>
      </c>
    </row>
    <row r="5126" spans="1:21" x14ac:dyDescent="0.25">
      <c r="A5126">
        <v>5125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</v>
      </c>
      <c r="S5126">
        <v>9</v>
      </c>
      <c r="T5126">
        <v>0.4</v>
      </c>
      <c r="U5126" s="2">
        <v>-108.33</v>
      </c>
    </row>
    <row r="5127" spans="1:21" x14ac:dyDescent="0.25">
      <c r="A5127">
        <v>5126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>
        <v>7</v>
      </c>
      <c r="T5127">
        <v>0</v>
      </c>
      <c r="U5127" s="2">
        <v>31.49</v>
      </c>
    </row>
    <row r="5128" spans="1:21" x14ac:dyDescent="0.25">
      <c r="A5128">
        <v>5127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>
        <v>4</v>
      </c>
      <c r="T5128">
        <v>0</v>
      </c>
      <c r="U5128" s="2">
        <v>1371.98</v>
      </c>
    </row>
    <row r="5129" spans="1:21" x14ac:dyDescent="0.25">
      <c r="A5129">
        <v>5128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>
        <v>2</v>
      </c>
      <c r="T5129">
        <v>0</v>
      </c>
      <c r="U5129" s="2">
        <v>198.43</v>
      </c>
    </row>
    <row r="5130" spans="1:21" x14ac:dyDescent="0.25">
      <c r="A5130">
        <v>5129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>
        <v>1</v>
      </c>
      <c r="T5130">
        <v>0</v>
      </c>
      <c r="U5130" s="2">
        <v>4.42</v>
      </c>
    </row>
    <row r="5131" spans="1:21" x14ac:dyDescent="0.25">
      <c r="A5131">
        <v>5130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2">
        <v>287.97000000000003</v>
      </c>
      <c r="S5131">
        <v>3</v>
      </c>
      <c r="T5131">
        <v>0</v>
      </c>
      <c r="U5131" s="2">
        <v>80.63</v>
      </c>
    </row>
    <row r="5132" spans="1:21" x14ac:dyDescent="0.25">
      <c r="A5132">
        <v>5131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2">
        <v>44.82</v>
      </c>
      <c r="S5132">
        <v>9</v>
      </c>
      <c r="T5132">
        <v>0</v>
      </c>
      <c r="U5132" s="2">
        <v>21.07</v>
      </c>
    </row>
    <row r="5133" spans="1:21" x14ac:dyDescent="0.25">
      <c r="A5133">
        <v>5132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2">
        <v>101.12</v>
      </c>
      <c r="S5133">
        <v>8</v>
      </c>
      <c r="T5133">
        <v>0</v>
      </c>
      <c r="U5133" s="2">
        <v>37.409999999999997</v>
      </c>
    </row>
    <row r="5134" spans="1:21" x14ac:dyDescent="0.25">
      <c r="A5134">
        <v>5133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107.98</v>
      </c>
      <c r="S5134">
        <v>3</v>
      </c>
      <c r="T5134">
        <v>0.2</v>
      </c>
      <c r="U5134" s="2">
        <v>37.79</v>
      </c>
    </row>
    <row r="5135" spans="1:21" x14ac:dyDescent="0.25">
      <c r="A5135">
        <v>5134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2">
        <v>58.73</v>
      </c>
      <c r="S5135">
        <v>7</v>
      </c>
      <c r="T5135">
        <v>0</v>
      </c>
      <c r="U5135" s="2">
        <v>14.68</v>
      </c>
    </row>
    <row r="5136" spans="1:21" x14ac:dyDescent="0.25">
      <c r="A5136">
        <v>5135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</v>
      </c>
      <c r="S5136">
        <v>4</v>
      </c>
      <c r="T5136">
        <v>0.2</v>
      </c>
      <c r="U5136" s="2">
        <v>32.67</v>
      </c>
    </row>
    <row r="5137" spans="1:21" x14ac:dyDescent="0.25">
      <c r="A5137">
        <v>5136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>
        <v>5</v>
      </c>
      <c r="T5137">
        <v>0</v>
      </c>
      <c r="U5137" s="2">
        <v>8.18</v>
      </c>
    </row>
    <row r="5138" spans="1:21" x14ac:dyDescent="0.25">
      <c r="A5138">
        <v>5137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8.1</v>
      </c>
      <c r="S5138">
        <v>2</v>
      </c>
      <c r="T5138">
        <v>0.2</v>
      </c>
      <c r="U5138" s="2">
        <v>2.73</v>
      </c>
    </row>
    <row r="5139" spans="1:21" x14ac:dyDescent="0.25">
      <c r="A5139">
        <v>5138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>
        <v>4</v>
      </c>
      <c r="T5139">
        <v>0</v>
      </c>
      <c r="U5139" s="2">
        <v>13.05</v>
      </c>
    </row>
    <row r="5140" spans="1:21" x14ac:dyDescent="0.25">
      <c r="A5140">
        <v>5139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>
        <v>3</v>
      </c>
      <c r="T5140">
        <v>0</v>
      </c>
      <c r="U5140" s="2">
        <v>10.97</v>
      </c>
    </row>
    <row r="5141" spans="1:21" x14ac:dyDescent="0.25">
      <c r="A5141">
        <v>5140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2">
        <v>51.55</v>
      </c>
      <c r="S5141">
        <v>5</v>
      </c>
      <c r="T5141">
        <v>0</v>
      </c>
      <c r="U5141" s="2">
        <v>24.23</v>
      </c>
    </row>
    <row r="5142" spans="1:21" x14ac:dyDescent="0.25">
      <c r="A5142">
        <v>5141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>
        <v>2</v>
      </c>
      <c r="T5142">
        <v>0</v>
      </c>
      <c r="U5142" s="2">
        <v>43.16</v>
      </c>
    </row>
    <row r="5143" spans="1:21" x14ac:dyDescent="0.25">
      <c r="A5143">
        <v>5142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</v>
      </c>
      <c r="S5143">
        <v>6</v>
      </c>
      <c r="T5143">
        <v>0.1</v>
      </c>
      <c r="U5143" s="2">
        <v>292.77999999999997</v>
      </c>
    </row>
    <row r="5144" spans="1:21" x14ac:dyDescent="0.25">
      <c r="A5144">
        <v>5143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2">
        <v>63.84</v>
      </c>
      <c r="S5144">
        <v>8</v>
      </c>
      <c r="T5144">
        <v>0</v>
      </c>
      <c r="U5144" s="2">
        <v>18.510000000000002</v>
      </c>
    </row>
    <row r="5145" spans="1:21" x14ac:dyDescent="0.25">
      <c r="A5145">
        <v>5144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</v>
      </c>
      <c r="S5145">
        <v>1</v>
      </c>
      <c r="T5145">
        <v>0.2</v>
      </c>
      <c r="U5145" s="2">
        <v>1.1200000000000001</v>
      </c>
    </row>
    <row r="5146" spans="1:21" x14ac:dyDescent="0.25">
      <c r="A5146">
        <v>5145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>
        <v>2</v>
      </c>
      <c r="T5146">
        <v>0</v>
      </c>
      <c r="U5146" s="2">
        <v>29.33</v>
      </c>
    </row>
    <row r="5147" spans="1:21" x14ac:dyDescent="0.25">
      <c r="A5147">
        <v>5146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>
        <v>4</v>
      </c>
      <c r="T5147">
        <v>0</v>
      </c>
      <c r="U5147" s="2">
        <v>38.93</v>
      </c>
    </row>
    <row r="5148" spans="1:21" x14ac:dyDescent="0.25">
      <c r="A5148">
        <v>5147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>
        <v>4</v>
      </c>
      <c r="T5148">
        <v>0</v>
      </c>
      <c r="U5148" s="2">
        <v>16.38</v>
      </c>
    </row>
    <row r="5149" spans="1:21" x14ac:dyDescent="0.25">
      <c r="A5149">
        <v>5148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2">
        <v>8.5399999999999991</v>
      </c>
      <c r="S5149">
        <v>4</v>
      </c>
      <c r="T5149">
        <v>0.2</v>
      </c>
      <c r="U5149" s="2">
        <v>1.92</v>
      </c>
    </row>
    <row r="5150" spans="1:21" x14ac:dyDescent="0.25">
      <c r="A5150">
        <v>5149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842.38</v>
      </c>
      <c r="S5150">
        <v>3</v>
      </c>
      <c r="T5150">
        <v>0.2</v>
      </c>
      <c r="U5150" s="2">
        <v>105.3</v>
      </c>
    </row>
    <row r="5151" spans="1:21" x14ac:dyDescent="0.25">
      <c r="A5151">
        <v>5150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>
        <v>3</v>
      </c>
      <c r="T5151">
        <v>0</v>
      </c>
      <c r="U5151" s="2">
        <v>352.31</v>
      </c>
    </row>
    <row r="5152" spans="1:21" x14ac:dyDescent="0.25">
      <c r="A5152">
        <v>5151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>
        <v>2</v>
      </c>
      <c r="T5152">
        <v>0</v>
      </c>
      <c r="U5152" s="2">
        <v>16.95</v>
      </c>
    </row>
    <row r="5153" spans="1:21" x14ac:dyDescent="0.25">
      <c r="A5153">
        <v>5152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</v>
      </c>
      <c r="S5153">
        <v>5</v>
      </c>
      <c r="T5153">
        <v>0</v>
      </c>
      <c r="U5153" s="2">
        <v>10.37</v>
      </c>
    </row>
    <row r="5154" spans="1:21" x14ac:dyDescent="0.25">
      <c r="A5154">
        <v>5153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2.69</v>
      </c>
      <c r="S5154">
        <v>1</v>
      </c>
      <c r="T5154">
        <v>0.2</v>
      </c>
      <c r="U5154" s="2">
        <v>0.84</v>
      </c>
    </row>
    <row r="5155" spans="1:21" x14ac:dyDescent="0.25">
      <c r="A5155">
        <v>5154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</v>
      </c>
      <c r="S5155">
        <v>3</v>
      </c>
      <c r="T5155">
        <v>0</v>
      </c>
      <c r="U5155" s="2">
        <v>2.9</v>
      </c>
    </row>
    <row r="5156" spans="1:21" x14ac:dyDescent="0.25">
      <c r="A5156">
        <v>5155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>
        <v>4</v>
      </c>
      <c r="T5156">
        <v>0</v>
      </c>
      <c r="U5156" s="2">
        <v>13.06</v>
      </c>
    </row>
    <row r="5157" spans="1:21" x14ac:dyDescent="0.25">
      <c r="A5157">
        <v>5156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2">
        <v>212.94</v>
      </c>
      <c r="S5157">
        <v>3</v>
      </c>
      <c r="T5157">
        <v>0</v>
      </c>
      <c r="U5157" s="2">
        <v>34.07</v>
      </c>
    </row>
    <row r="5158" spans="1:21" x14ac:dyDescent="0.25">
      <c r="A5158">
        <v>5157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2">
        <v>1001.58</v>
      </c>
      <c r="S5158">
        <v>2</v>
      </c>
      <c r="T5158">
        <v>0.2</v>
      </c>
      <c r="U5158" s="2">
        <v>125.2</v>
      </c>
    </row>
    <row r="5159" spans="1:21" x14ac:dyDescent="0.25">
      <c r="A5159">
        <v>5158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2">
        <v>569.05999999999995</v>
      </c>
      <c r="S5159">
        <v>3</v>
      </c>
      <c r="T5159">
        <v>0.3</v>
      </c>
      <c r="U5159" s="2">
        <v>-178.85</v>
      </c>
    </row>
    <row r="5160" spans="1:21" x14ac:dyDescent="0.25">
      <c r="A5160">
        <v>5159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</v>
      </c>
      <c r="S5160">
        <v>2</v>
      </c>
      <c r="T5160">
        <v>0.6</v>
      </c>
      <c r="U5160" s="2">
        <v>-10.31</v>
      </c>
    </row>
    <row r="5161" spans="1:21" x14ac:dyDescent="0.25">
      <c r="A5161">
        <v>5160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</v>
      </c>
      <c r="S5161">
        <v>2</v>
      </c>
      <c r="T5161">
        <v>0.2</v>
      </c>
      <c r="U5161" s="2">
        <v>9.24</v>
      </c>
    </row>
    <row r="5162" spans="1:21" x14ac:dyDescent="0.25">
      <c r="A5162">
        <v>5161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2">
        <v>68.72</v>
      </c>
      <c r="S5162">
        <v>2</v>
      </c>
      <c r="T5162">
        <v>0.2</v>
      </c>
      <c r="U5162" s="2">
        <v>-14.6</v>
      </c>
    </row>
    <row r="5163" spans="1:21" x14ac:dyDescent="0.25">
      <c r="A5163">
        <v>5162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2">
        <v>1367.84</v>
      </c>
      <c r="S5163">
        <v>8</v>
      </c>
      <c r="T5163">
        <v>0</v>
      </c>
      <c r="U5163" s="2">
        <v>259.89</v>
      </c>
    </row>
    <row r="5164" spans="1:21" x14ac:dyDescent="0.25">
      <c r="A5164">
        <v>5163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>
        <v>2</v>
      </c>
      <c r="T5164">
        <v>0</v>
      </c>
      <c r="U5164" s="2">
        <v>33.22</v>
      </c>
    </row>
    <row r="5165" spans="1:21" x14ac:dyDescent="0.25">
      <c r="A5165">
        <v>5164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</v>
      </c>
      <c r="S5165">
        <v>3</v>
      </c>
      <c r="T5165">
        <v>0.2</v>
      </c>
      <c r="U5165" s="2">
        <v>-17.04</v>
      </c>
    </row>
    <row r="5166" spans="1:21" x14ac:dyDescent="0.25">
      <c r="A5166">
        <v>5165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2">
        <v>3.9</v>
      </c>
      <c r="S5166">
        <v>2</v>
      </c>
      <c r="T5166">
        <v>0</v>
      </c>
      <c r="U5166" s="2">
        <v>1.52</v>
      </c>
    </row>
    <row r="5167" spans="1:21" x14ac:dyDescent="0.25">
      <c r="A5167">
        <v>5166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>
        <v>3</v>
      </c>
      <c r="T5167">
        <v>0</v>
      </c>
      <c r="U5167" s="2">
        <v>5.78</v>
      </c>
    </row>
    <row r="5168" spans="1:21" x14ac:dyDescent="0.25">
      <c r="A5168">
        <v>5167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>
        <v>3</v>
      </c>
      <c r="T5168">
        <v>0</v>
      </c>
      <c r="U5168" s="2">
        <v>7.13</v>
      </c>
    </row>
    <row r="5169" spans="1:21" x14ac:dyDescent="0.25">
      <c r="A5169">
        <v>5168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563.94000000000005</v>
      </c>
      <c r="S5169">
        <v>3</v>
      </c>
      <c r="T5169">
        <v>0</v>
      </c>
      <c r="U5169" s="2">
        <v>112.79</v>
      </c>
    </row>
    <row r="5170" spans="1:21" x14ac:dyDescent="0.25">
      <c r="A5170">
        <v>5169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>
        <v>3</v>
      </c>
      <c r="T5170">
        <v>0</v>
      </c>
      <c r="U5170" s="2">
        <v>11.96</v>
      </c>
    </row>
    <row r="5171" spans="1:21" x14ac:dyDescent="0.25">
      <c r="A5171">
        <v>5170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>
        <v>3</v>
      </c>
      <c r="T5171">
        <v>0</v>
      </c>
      <c r="U5171" s="2">
        <v>160.62</v>
      </c>
    </row>
    <row r="5172" spans="1:21" x14ac:dyDescent="0.25">
      <c r="A5172">
        <v>5171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>
        <v>5</v>
      </c>
      <c r="T5172">
        <v>0</v>
      </c>
      <c r="U5172" s="2">
        <v>700.98</v>
      </c>
    </row>
    <row r="5173" spans="1:21" x14ac:dyDescent="0.25">
      <c r="A5173">
        <v>5172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>
        <v>3</v>
      </c>
      <c r="T5173">
        <v>0</v>
      </c>
      <c r="U5173" s="2">
        <v>69.180000000000007</v>
      </c>
    </row>
    <row r="5174" spans="1:21" x14ac:dyDescent="0.25">
      <c r="A5174">
        <v>5173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314.55</v>
      </c>
      <c r="S5174">
        <v>3</v>
      </c>
      <c r="T5174">
        <v>0</v>
      </c>
      <c r="U5174" s="2">
        <v>150.97999999999999</v>
      </c>
    </row>
    <row r="5175" spans="1:21" x14ac:dyDescent="0.25">
      <c r="A5175">
        <v>5174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3.41</v>
      </c>
      <c r="S5175">
        <v>1</v>
      </c>
      <c r="T5175">
        <v>0.2</v>
      </c>
      <c r="U5175" s="2">
        <v>0.89</v>
      </c>
    </row>
    <row r="5176" spans="1:21" x14ac:dyDescent="0.25">
      <c r="A5176">
        <v>5175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2">
        <v>2.0699999999999998</v>
      </c>
      <c r="S5176">
        <v>2</v>
      </c>
      <c r="T5176">
        <v>0.8</v>
      </c>
      <c r="U5176" s="2">
        <v>-3.52</v>
      </c>
    </row>
    <row r="5177" spans="1:21" x14ac:dyDescent="0.25">
      <c r="A5177">
        <v>5176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2">
        <v>328.4</v>
      </c>
      <c r="S5177">
        <v>3</v>
      </c>
      <c r="T5177">
        <v>0.32</v>
      </c>
      <c r="U5177" s="2">
        <v>-91.76</v>
      </c>
    </row>
    <row r="5178" spans="1:21" x14ac:dyDescent="0.25">
      <c r="A5178">
        <v>5177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53.25</v>
      </c>
      <c r="S5178">
        <v>2</v>
      </c>
      <c r="T5178">
        <v>0.2</v>
      </c>
      <c r="U5178" s="2">
        <v>19.97</v>
      </c>
    </row>
    <row r="5179" spans="1:21" x14ac:dyDescent="0.25">
      <c r="A5179">
        <v>5178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</v>
      </c>
      <c r="S5179">
        <v>3</v>
      </c>
      <c r="T5179">
        <v>0.2</v>
      </c>
      <c r="U5179" s="2">
        <v>1.68</v>
      </c>
    </row>
    <row r="5180" spans="1:21" x14ac:dyDescent="0.25">
      <c r="A5180">
        <v>5179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>
        <v>2</v>
      </c>
      <c r="T5180">
        <v>0</v>
      </c>
      <c r="U5180" s="2">
        <v>15.83</v>
      </c>
    </row>
    <row r="5181" spans="1:21" x14ac:dyDescent="0.25">
      <c r="A5181">
        <v>5180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258.58</v>
      </c>
      <c r="S5181">
        <v>2</v>
      </c>
      <c r="T5181">
        <v>0.2</v>
      </c>
      <c r="U5181" s="2">
        <v>19.39</v>
      </c>
    </row>
    <row r="5182" spans="1:21" x14ac:dyDescent="0.25">
      <c r="A5182">
        <v>5181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>
        <v>2</v>
      </c>
      <c r="T5182">
        <v>0</v>
      </c>
      <c r="U5182" s="2">
        <v>29.58</v>
      </c>
    </row>
    <row r="5183" spans="1:21" x14ac:dyDescent="0.25">
      <c r="A5183">
        <v>5182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2">
        <v>45.36</v>
      </c>
      <c r="S5183">
        <v>7</v>
      </c>
      <c r="T5183">
        <v>0</v>
      </c>
      <c r="U5183" s="2">
        <v>21.77</v>
      </c>
    </row>
    <row r="5184" spans="1:21" x14ac:dyDescent="0.25">
      <c r="A5184">
        <v>5183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>
        <v>3</v>
      </c>
      <c r="T5184">
        <v>0</v>
      </c>
      <c r="U5184" s="2">
        <v>22.89</v>
      </c>
    </row>
    <row r="5185" spans="1:21" x14ac:dyDescent="0.25">
      <c r="A5185">
        <v>5184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2">
        <v>40.29</v>
      </c>
      <c r="S5185">
        <v>3</v>
      </c>
      <c r="T5185">
        <v>0</v>
      </c>
      <c r="U5185" s="2">
        <v>10.07</v>
      </c>
    </row>
    <row r="5186" spans="1:21" x14ac:dyDescent="0.25">
      <c r="A5186">
        <v>5185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>
        <v>7</v>
      </c>
      <c r="T5186">
        <v>0</v>
      </c>
      <c r="U5186" s="2">
        <v>17.809999999999999</v>
      </c>
    </row>
    <row r="5187" spans="1:21" x14ac:dyDescent="0.25">
      <c r="A5187">
        <v>5186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</v>
      </c>
      <c r="S5187">
        <v>6</v>
      </c>
      <c r="T5187">
        <v>0.2</v>
      </c>
      <c r="U5187" s="2">
        <v>-337.81</v>
      </c>
    </row>
    <row r="5188" spans="1:21" x14ac:dyDescent="0.25">
      <c r="A5188">
        <v>5187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2">
        <v>748.75</v>
      </c>
      <c r="S5188">
        <v>8</v>
      </c>
      <c r="T5188">
        <v>0.4</v>
      </c>
      <c r="U5188" s="2">
        <v>-162.22999999999999</v>
      </c>
    </row>
    <row r="5189" spans="1:21" x14ac:dyDescent="0.25">
      <c r="A5189">
        <v>5188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>
        <v>4</v>
      </c>
      <c r="T5189">
        <v>0</v>
      </c>
      <c r="U5189" s="2">
        <v>16</v>
      </c>
    </row>
    <row r="5190" spans="1:21" x14ac:dyDescent="0.25">
      <c r="A5190">
        <v>5189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>
        <v>7</v>
      </c>
      <c r="T5190">
        <v>0</v>
      </c>
      <c r="U5190" s="2">
        <v>394.21</v>
      </c>
    </row>
    <row r="5191" spans="1:21" x14ac:dyDescent="0.25">
      <c r="A5191">
        <v>5190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</v>
      </c>
      <c r="S5191">
        <v>6</v>
      </c>
      <c r="T5191">
        <v>0.2</v>
      </c>
      <c r="U5191" s="2">
        <v>-27.29</v>
      </c>
    </row>
    <row r="5192" spans="1:21" x14ac:dyDescent="0.25">
      <c r="A5192">
        <v>5191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2">
        <v>45.04</v>
      </c>
      <c r="S5192">
        <v>2</v>
      </c>
      <c r="T5192">
        <v>0.2</v>
      </c>
      <c r="U5192" s="2">
        <v>4.5</v>
      </c>
    </row>
    <row r="5193" spans="1:21" x14ac:dyDescent="0.25">
      <c r="A5193">
        <v>5192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2">
        <v>23.16</v>
      </c>
      <c r="S5193">
        <v>2</v>
      </c>
      <c r="T5193">
        <v>0</v>
      </c>
      <c r="U5193" s="2">
        <v>11.58</v>
      </c>
    </row>
    <row r="5194" spans="1:21" x14ac:dyDescent="0.25">
      <c r="A5194">
        <v>5193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397.6</v>
      </c>
      <c r="S5194">
        <v>5</v>
      </c>
      <c r="T5194">
        <v>0</v>
      </c>
      <c r="U5194" s="2">
        <v>43.74</v>
      </c>
    </row>
    <row r="5195" spans="1:21" x14ac:dyDescent="0.25">
      <c r="A5195">
        <v>5194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2">
        <v>85.96</v>
      </c>
      <c r="S5195">
        <v>7</v>
      </c>
      <c r="T5195">
        <v>0</v>
      </c>
      <c r="U5195" s="2">
        <v>40.4</v>
      </c>
    </row>
    <row r="5196" spans="1:21" x14ac:dyDescent="0.25">
      <c r="A5196">
        <v>5195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>
        <v>4</v>
      </c>
      <c r="T5196">
        <v>0</v>
      </c>
      <c r="U5196" s="2">
        <v>4.33</v>
      </c>
    </row>
    <row r="5197" spans="1:21" x14ac:dyDescent="0.25">
      <c r="A5197">
        <v>5196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</v>
      </c>
      <c r="S5197">
        <v>3</v>
      </c>
      <c r="T5197">
        <v>0</v>
      </c>
      <c r="U5197" s="2">
        <v>22.37</v>
      </c>
    </row>
    <row r="5198" spans="1:21" x14ac:dyDescent="0.25">
      <c r="A5198">
        <v>5197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>
        <v>3</v>
      </c>
      <c r="T5198">
        <v>0</v>
      </c>
      <c r="U5198" s="2">
        <v>77.48</v>
      </c>
    </row>
    <row r="5199" spans="1:21" x14ac:dyDescent="0.25">
      <c r="A5199">
        <v>5198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>
        <v>5</v>
      </c>
      <c r="T5199">
        <v>0.2</v>
      </c>
      <c r="U5199" s="2">
        <v>4.3600000000000003</v>
      </c>
    </row>
    <row r="5200" spans="1:21" x14ac:dyDescent="0.25">
      <c r="A5200">
        <v>5199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2">
        <v>3930.07</v>
      </c>
      <c r="S5200">
        <v>3</v>
      </c>
      <c r="T5200">
        <v>0.2</v>
      </c>
      <c r="U5200" s="2">
        <v>-786.01</v>
      </c>
    </row>
    <row r="5201" spans="1:21" x14ac:dyDescent="0.25">
      <c r="A5201">
        <v>5200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2">
        <v>2.2999999999999998</v>
      </c>
      <c r="S5201">
        <v>1</v>
      </c>
      <c r="T5201">
        <v>0.2</v>
      </c>
      <c r="U5201" s="2">
        <v>0.78</v>
      </c>
    </row>
    <row r="5202" spans="1:21" x14ac:dyDescent="0.25">
      <c r="A5202">
        <v>5201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431.98</v>
      </c>
      <c r="S5202">
        <v>3</v>
      </c>
      <c r="T5202">
        <v>0.2</v>
      </c>
      <c r="U5202" s="2">
        <v>32.4</v>
      </c>
    </row>
    <row r="5203" spans="1:21" x14ac:dyDescent="0.25">
      <c r="A5203">
        <v>5202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</v>
      </c>
      <c r="S5203">
        <v>7</v>
      </c>
      <c r="T5203">
        <v>0.2</v>
      </c>
      <c r="U5203" s="2">
        <v>5.74</v>
      </c>
    </row>
    <row r="5204" spans="1:21" x14ac:dyDescent="0.25">
      <c r="A5204">
        <v>5203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>
        <v>7</v>
      </c>
      <c r="T5204">
        <v>0</v>
      </c>
      <c r="U5204" s="2">
        <v>28.14</v>
      </c>
    </row>
    <row r="5205" spans="1:21" x14ac:dyDescent="0.25">
      <c r="A5205">
        <v>5204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>
        <v>3</v>
      </c>
      <c r="T5205">
        <v>0</v>
      </c>
      <c r="U5205" s="2">
        <v>18.97</v>
      </c>
    </row>
    <row r="5206" spans="1:21" x14ac:dyDescent="0.25">
      <c r="A5206">
        <v>5205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>
        <v>2</v>
      </c>
      <c r="T5206">
        <v>0</v>
      </c>
      <c r="U5206" s="2">
        <v>3.06</v>
      </c>
    </row>
    <row r="5207" spans="1:21" x14ac:dyDescent="0.25">
      <c r="A5207">
        <v>5206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>
        <v>2</v>
      </c>
      <c r="T5207">
        <v>0</v>
      </c>
      <c r="U5207" s="2">
        <v>4.24</v>
      </c>
    </row>
    <row r="5208" spans="1:21" x14ac:dyDescent="0.25">
      <c r="A5208">
        <v>5207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>
        <v>1</v>
      </c>
      <c r="T5208">
        <v>0</v>
      </c>
      <c r="U5208" s="2">
        <v>0.57999999999999996</v>
      </c>
    </row>
    <row r="5209" spans="1:21" x14ac:dyDescent="0.25">
      <c r="A5209">
        <v>5208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>
        <v>2</v>
      </c>
      <c r="T5209">
        <v>0</v>
      </c>
      <c r="U5209" s="2">
        <v>9.94</v>
      </c>
    </row>
    <row r="5210" spans="1:21" x14ac:dyDescent="0.25">
      <c r="A5210">
        <v>5209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</v>
      </c>
      <c r="S5210">
        <v>5</v>
      </c>
      <c r="T5210">
        <v>0</v>
      </c>
      <c r="U5210" s="2">
        <v>14.16</v>
      </c>
    </row>
    <row r="5211" spans="1:21" x14ac:dyDescent="0.25">
      <c r="A5211">
        <v>5210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>
        <v>1</v>
      </c>
      <c r="T5211">
        <v>0</v>
      </c>
      <c r="U5211" s="2">
        <v>12.77</v>
      </c>
    </row>
    <row r="5212" spans="1:21" x14ac:dyDescent="0.25">
      <c r="A5212">
        <v>5211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2">
        <v>465.18</v>
      </c>
      <c r="S5212">
        <v>3</v>
      </c>
      <c r="T5212">
        <v>0</v>
      </c>
      <c r="U5212" s="2">
        <v>120.95</v>
      </c>
    </row>
    <row r="5213" spans="1:21" x14ac:dyDescent="0.25">
      <c r="A5213">
        <v>5212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>
        <v>3</v>
      </c>
      <c r="T5213">
        <v>0</v>
      </c>
      <c r="U5213" s="2">
        <v>9.89</v>
      </c>
    </row>
    <row r="5214" spans="1:21" x14ac:dyDescent="0.25">
      <c r="A5214">
        <v>5213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51.45</v>
      </c>
      <c r="S5214">
        <v>3</v>
      </c>
      <c r="T5214">
        <v>0</v>
      </c>
      <c r="U5214" s="2">
        <v>13.89</v>
      </c>
    </row>
    <row r="5215" spans="1:21" x14ac:dyDescent="0.25">
      <c r="A5215">
        <v>5214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>
        <v>3</v>
      </c>
      <c r="T5215">
        <v>0</v>
      </c>
      <c r="U5215" s="2">
        <v>3.6</v>
      </c>
    </row>
    <row r="5216" spans="1:21" x14ac:dyDescent="0.25">
      <c r="A5216">
        <v>5215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2">
        <v>35.4</v>
      </c>
      <c r="S5216">
        <v>5</v>
      </c>
      <c r="T5216">
        <v>0</v>
      </c>
      <c r="U5216" s="2">
        <v>13.45</v>
      </c>
    </row>
    <row r="5217" spans="1:21" x14ac:dyDescent="0.25">
      <c r="A5217">
        <v>5216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</v>
      </c>
      <c r="S5217">
        <v>5</v>
      </c>
      <c r="T5217">
        <v>0</v>
      </c>
      <c r="U5217" s="2">
        <v>13.46</v>
      </c>
    </row>
    <row r="5218" spans="1:21" x14ac:dyDescent="0.25">
      <c r="A5218">
        <v>5217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>
        <v>2</v>
      </c>
      <c r="T5218">
        <v>0</v>
      </c>
      <c r="U5218" s="2">
        <v>8.2200000000000006</v>
      </c>
    </row>
    <row r="5219" spans="1:21" x14ac:dyDescent="0.25">
      <c r="A5219">
        <v>5218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>
        <v>3</v>
      </c>
      <c r="T5219">
        <v>0</v>
      </c>
      <c r="U5219" s="2">
        <v>36.4</v>
      </c>
    </row>
    <row r="5220" spans="1:21" x14ac:dyDescent="0.25">
      <c r="A5220">
        <v>5219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>
        <v>5</v>
      </c>
      <c r="T5220">
        <v>0</v>
      </c>
      <c r="U5220" s="2">
        <v>4.2</v>
      </c>
    </row>
    <row r="5221" spans="1:21" x14ac:dyDescent="0.25">
      <c r="A5221">
        <v>5220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2">
        <v>498.26</v>
      </c>
      <c r="S5221">
        <v>7</v>
      </c>
      <c r="T5221">
        <v>0</v>
      </c>
      <c r="U5221" s="2">
        <v>134.53</v>
      </c>
    </row>
    <row r="5222" spans="1:21" x14ac:dyDescent="0.25">
      <c r="A5222">
        <v>5221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2">
        <v>212.94</v>
      </c>
      <c r="S5222">
        <v>3</v>
      </c>
      <c r="T5222">
        <v>0</v>
      </c>
      <c r="U5222" s="2">
        <v>57.49</v>
      </c>
    </row>
    <row r="5223" spans="1:21" x14ac:dyDescent="0.25">
      <c r="A5223">
        <v>5222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2">
        <v>706.86</v>
      </c>
      <c r="S5223">
        <v>7</v>
      </c>
      <c r="T5223">
        <v>0</v>
      </c>
      <c r="U5223" s="2">
        <v>197.92</v>
      </c>
    </row>
    <row r="5224" spans="1:21" x14ac:dyDescent="0.25">
      <c r="A5224">
        <v>5223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114.95</v>
      </c>
      <c r="S5224">
        <v>5</v>
      </c>
      <c r="T5224">
        <v>0</v>
      </c>
      <c r="U5224" s="2">
        <v>2.2999999999999998</v>
      </c>
    </row>
    <row r="5225" spans="1:21" x14ac:dyDescent="0.25">
      <c r="A5225">
        <v>5224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2">
        <v>43.19</v>
      </c>
      <c r="S5225">
        <v>7</v>
      </c>
      <c r="T5225">
        <v>0</v>
      </c>
      <c r="U5225" s="2">
        <v>20.73</v>
      </c>
    </row>
    <row r="5226" spans="1:21" x14ac:dyDescent="0.25">
      <c r="A5226">
        <v>5225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>
        <v>3</v>
      </c>
      <c r="T5226">
        <v>0</v>
      </c>
      <c r="U5226" s="2">
        <v>79.89</v>
      </c>
    </row>
    <row r="5227" spans="1:21" x14ac:dyDescent="0.25">
      <c r="A5227">
        <v>5226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2">
        <v>36.56</v>
      </c>
      <c r="S5227">
        <v>5</v>
      </c>
      <c r="T5227">
        <v>0.2</v>
      </c>
      <c r="U5227" s="2">
        <v>12.8</v>
      </c>
    </row>
    <row r="5228" spans="1:21" x14ac:dyDescent="0.25">
      <c r="A5228">
        <v>5227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2">
        <v>186.14</v>
      </c>
      <c r="S5228">
        <v>6</v>
      </c>
      <c r="T5228">
        <v>0.2</v>
      </c>
      <c r="U5228" s="2">
        <v>60.5</v>
      </c>
    </row>
    <row r="5229" spans="1:21" x14ac:dyDescent="0.25">
      <c r="A5229">
        <v>5228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353.57</v>
      </c>
      <c r="S5229">
        <v>2</v>
      </c>
      <c r="T5229">
        <v>0.2</v>
      </c>
      <c r="U5229" s="2">
        <v>-44.2</v>
      </c>
    </row>
    <row r="5230" spans="1:21" x14ac:dyDescent="0.25">
      <c r="A5230">
        <v>5229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2">
        <v>81.98</v>
      </c>
      <c r="S5230">
        <v>2</v>
      </c>
      <c r="T5230">
        <v>0</v>
      </c>
      <c r="U5230" s="2">
        <v>40.17</v>
      </c>
    </row>
    <row r="5231" spans="1:21" x14ac:dyDescent="0.25">
      <c r="A5231">
        <v>5230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2">
        <v>14.62</v>
      </c>
      <c r="S5231">
        <v>2</v>
      </c>
      <c r="T5231">
        <v>0.2</v>
      </c>
      <c r="U5231" s="2">
        <v>5.12</v>
      </c>
    </row>
    <row r="5232" spans="1:21" x14ac:dyDescent="0.25">
      <c r="A5232">
        <v>5231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>
        <v>5</v>
      </c>
      <c r="T5232">
        <v>0.2</v>
      </c>
      <c r="U5232" s="2">
        <v>8.7100000000000009</v>
      </c>
    </row>
    <row r="5233" spans="1:21" x14ac:dyDescent="0.25">
      <c r="A5233">
        <v>5232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2">
        <v>30.93</v>
      </c>
      <c r="S5233">
        <v>1</v>
      </c>
      <c r="T5233">
        <v>0</v>
      </c>
      <c r="U5233" s="2">
        <v>12.68</v>
      </c>
    </row>
    <row r="5234" spans="1:21" x14ac:dyDescent="0.25">
      <c r="A5234">
        <v>5233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27.5</v>
      </c>
      <c r="S5234">
        <v>7</v>
      </c>
      <c r="T5234">
        <v>0.2</v>
      </c>
      <c r="U5234" s="2">
        <v>9.2799999999999994</v>
      </c>
    </row>
    <row r="5235" spans="1:21" x14ac:dyDescent="0.25">
      <c r="A5235">
        <v>5234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2">
        <v>605.34</v>
      </c>
      <c r="S5235">
        <v>6</v>
      </c>
      <c r="T5235">
        <v>0</v>
      </c>
      <c r="U5235" s="2">
        <v>145.28</v>
      </c>
    </row>
    <row r="5236" spans="1:21" x14ac:dyDescent="0.25">
      <c r="A5236">
        <v>5235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210.01</v>
      </c>
      <c r="S5236">
        <v>1</v>
      </c>
      <c r="T5236">
        <v>0.2</v>
      </c>
      <c r="U5236" s="2">
        <v>2.63</v>
      </c>
    </row>
    <row r="5237" spans="1:21" x14ac:dyDescent="0.25">
      <c r="A5237">
        <v>5236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2">
        <v>54.96</v>
      </c>
      <c r="S5237">
        <v>3</v>
      </c>
      <c r="T5237">
        <v>0</v>
      </c>
      <c r="U5237" s="2">
        <v>15.94</v>
      </c>
    </row>
    <row r="5238" spans="1:21" x14ac:dyDescent="0.25">
      <c r="A5238">
        <v>5237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>
        <v>3</v>
      </c>
      <c r="T5238">
        <v>0</v>
      </c>
      <c r="U5238" s="2">
        <v>50.91</v>
      </c>
    </row>
    <row r="5239" spans="1:21" x14ac:dyDescent="0.25">
      <c r="A5239">
        <v>5238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>
        <v>3</v>
      </c>
      <c r="T5239">
        <v>0</v>
      </c>
      <c r="U5239" s="2">
        <v>36.29</v>
      </c>
    </row>
    <row r="5240" spans="1:21" x14ac:dyDescent="0.25">
      <c r="A5240">
        <v>5239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>
        <v>2</v>
      </c>
      <c r="T5240">
        <v>0</v>
      </c>
      <c r="U5240" s="2">
        <v>26.39</v>
      </c>
    </row>
    <row r="5241" spans="1:21" x14ac:dyDescent="0.25">
      <c r="A5241">
        <v>5240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>
        <v>3</v>
      </c>
      <c r="T5241">
        <v>0</v>
      </c>
      <c r="U5241" s="2">
        <v>6.66</v>
      </c>
    </row>
    <row r="5242" spans="1:21" x14ac:dyDescent="0.25">
      <c r="A5242">
        <v>5241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39.869999999999997</v>
      </c>
      <c r="S5242">
        <v>2</v>
      </c>
      <c r="T5242">
        <v>0.2</v>
      </c>
      <c r="U5242" s="2">
        <v>12.96</v>
      </c>
    </row>
    <row r="5243" spans="1:21" x14ac:dyDescent="0.25">
      <c r="A5243">
        <v>5242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2">
        <v>13.68</v>
      </c>
      <c r="S5243">
        <v>2</v>
      </c>
      <c r="T5243">
        <v>0</v>
      </c>
      <c r="U5243" s="2">
        <v>3.69</v>
      </c>
    </row>
    <row r="5244" spans="1:21" x14ac:dyDescent="0.25">
      <c r="A5244">
        <v>5243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3.32</v>
      </c>
      <c r="S5244">
        <v>3</v>
      </c>
      <c r="T5244">
        <v>0.8</v>
      </c>
      <c r="U5244" s="2">
        <v>-5.64</v>
      </c>
    </row>
    <row r="5245" spans="1:21" x14ac:dyDescent="0.25">
      <c r="A5245">
        <v>5244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>
        <v>1</v>
      </c>
      <c r="T5245">
        <v>0</v>
      </c>
      <c r="U5245" s="2">
        <v>4.8</v>
      </c>
    </row>
    <row r="5246" spans="1:21" x14ac:dyDescent="0.25">
      <c r="A5246">
        <v>5245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2">
        <v>136.46</v>
      </c>
      <c r="S5246">
        <v>2</v>
      </c>
      <c r="T5246">
        <v>0.2</v>
      </c>
      <c r="U5246" s="2">
        <v>15.35</v>
      </c>
    </row>
    <row r="5247" spans="1:21" x14ac:dyDescent="0.25">
      <c r="A5247">
        <v>5246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333.58</v>
      </c>
      <c r="S5247">
        <v>3</v>
      </c>
      <c r="T5247">
        <v>0.2</v>
      </c>
      <c r="U5247" s="2">
        <v>33.36</v>
      </c>
    </row>
    <row r="5248" spans="1:21" x14ac:dyDescent="0.25">
      <c r="A5248">
        <v>5247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</v>
      </c>
      <c r="S5248">
        <v>2</v>
      </c>
      <c r="T5248">
        <v>0.2</v>
      </c>
      <c r="U5248" s="2">
        <v>4.7</v>
      </c>
    </row>
    <row r="5249" spans="1:21" x14ac:dyDescent="0.25">
      <c r="A5249">
        <v>5248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20.77</v>
      </c>
      <c r="S5249">
        <v>8</v>
      </c>
      <c r="T5249">
        <v>0.8</v>
      </c>
      <c r="U5249" s="2">
        <v>-52.96</v>
      </c>
    </row>
    <row r="5250" spans="1:21" x14ac:dyDescent="0.25">
      <c r="A5250">
        <v>5249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>
        <v>3</v>
      </c>
      <c r="T5250">
        <v>0</v>
      </c>
      <c r="U5250" s="2">
        <v>10.88</v>
      </c>
    </row>
    <row r="5251" spans="1:21" x14ac:dyDescent="0.25">
      <c r="A5251">
        <v>5250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2">
        <v>12.58</v>
      </c>
      <c r="S5251">
        <v>4</v>
      </c>
      <c r="T5251">
        <v>0.2</v>
      </c>
      <c r="U5251" s="2">
        <v>4.09</v>
      </c>
    </row>
    <row r="5252" spans="1:21" x14ac:dyDescent="0.25">
      <c r="A5252">
        <v>5251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</v>
      </c>
      <c r="S5252">
        <v>5</v>
      </c>
      <c r="T5252">
        <v>0</v>
      </c>
      <c r="U5252" s="2">
        <v>20</v>
      </c>
    </row>
    <row r="5253" spans="1:21" x14ac:dyDescent="0.25">
      <c r="A5253">
        <v>5252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2">
        <v>49.12</v>
      </c>
      <c r="S5253">
        <v>4</v>
      </c>
      <c r="T5253">
        <v>0</v>
      </c>
      <c r="U5253" s="2">
        <v>23.09</v>
      </c>
    </row>
    <row r="5254" spans="1:21" x14ac:dyDescent="0.25">
      <c r="A5254">
        <v>5253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2">
        <v>182.91</v>
      </c>
      <c r="S5254">
        <v>3</v>
      </c>
      <c r="T5254">
        <v>0</v>
      </c>
      <c r="U5254" s="2">
        <v>53.04</v>
      </c>
    </row>
    <row r="5255" spans="1:21" x14ac:dyDescent="0.25">
      <c r="A5255">
        <v>5254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107.65</v>
      </c>
      <c r="S5255">
        <v>2</v>
      </c>
      <c r="T5255">
        <v>0.2</v>
      </c>
      <c r="U5255" s="2">
        <v>33.64</v>
      </c>
    </row>
    <row r="5256" spans="1:21" x14ac:dyDescent="0.25">
      <c r="A5256">
        <v>5255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</v>
      </c>
      <c r="S5256">
        <v>2</v>
      </c>
      <c r="T5256">
        <v>0.3</v>
      </c>
      <c r="U5256" s="2">
        <v>-7.1</v>
      </c>
    </row>
    <row r="5257" spans="1:21" x14ac:dyDescent="0.25">
      <c r="A5257">
        <v>5256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2">
        <v>33.57</v>
      </c>
      <c r="S5257">
        <v>2</v>
      </c>
      <c r="T5257">
        <v>0.2</v>
      </c>
      <c r="U5257" s="2">
        <v>-5.45</v>
      </c>
    </row>
    <row r="5258" spans="1:21" x14ac:dyDescent="0.25">
      <c r="A5258">
        <v>5257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2">
        <v>10.56</v>
      </c>
      <c r="S5258">
        <v>2</v>
      </c>
      <c r="T5258">
        <v>0</v>
      </c>
      <c r="U5258" s="2">
        <v>4.75</v>
      </c>
    </row>
    <row r="5259" spans="1:21" x14ac:dyDescent="0.25">
      <c r="A5259">
        <v>5258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>
        <v>6</v>
      </c>
      <c r="T5259">
        <v>0</v>
      </c>
      <c r="U5259" s="2">
        <v>18.66</v>
      </c>
    </row>
    <row r="5260" spans="1:21" x14ac:dyDescent="0.25">
      <c r="A5260">
        <v>5259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>
        <v>5</v>
      </c>
      <c r="T5260">
        <v>0</v>
      </c>
      <c r="U5260" s="2">
        <v>16.54</v>
      </c>
    </row>
    <row r="5261" spans="1:21" x14ac:dyDescent="0.25">
      <c r="A5261">
        <v>5260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45.53</v>
      </c>
      <c r="S5261">
        <v>3</v>
      </c>
      <c r="T5261">
        <v>0.2</v>
      </c>
      <c r="U5261" s="2">
        <v>15.93</v>
      </c>
    </row>
    <row r="5262" spans="1:21" x14ac:dyDescent="0.25">
      <c r="A5262">
        <v>5261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2">
        <v>196.78</v>
      </c>
      <c r="S5262">
        <v>3</v>
      </c>
      <c r="T5262">
        <v>0.2</v>
      </c>
      <c r="U5262" s="2">
        <v>14.76</v>
      </c>
    </row>
    <row r="5263" spans="1:21" x14ac:dyDescent="0.25">
      <c r="A5263">
        <v>5262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2.92</v>
      </c>
      <c r="S5263">
        <v>2</v>
      </c>
      <c r="T5263">
        <v>0.8</v>
      </c>
      <c r="U5263" s="2">
        <v>-4.82</v>
      </c>
    </row>
    <row r="5264" spans="1:21" x14ac:dyDescent="0.25">
      <c r="A5264">
        <v>5263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200.8</v>
      </c>
      <c r="S5264">
        <v>1</v>
      </c>
      <c r="T5264">
        <v>0.3</v>
      </c>
      <c r="U5264" s="2">
        <v>-22.95</v>
      </c>
    </row>
    <row r="5265" spans="1:21" x14ac:dyDescent="0.25">
      <c r="A5265">
        <v>5264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46.69</v>
      </c>
      <c r="S5265">
        <v>4</v>
      </c>
      <c r="T5265">
        <v>0.2</v>
      </c>
      <c r="U5265" s="2">
        <v>-2.92</v>
      </c>
    </row>
    <row r="5266" spans="1:21" x14ac:dyDescent="0.25">
      <c r="A5266">
        <v>5265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2">
        <v>21.86</v>
      </c>
      <c r="S5266">
        <v>3</v>
      </c>
      <c r="T5266">
        <v>0.2</v>
      </c>
      <c r="U5266" s="2">
        <v>3.55</v>
      </c>
    </row>
    <row r="5267" spans="1:21" x14ac:dyDescent="0.25">
      <c r="A5267">
        <v>5266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>
        <v>2</v>
      </c>
      <c r="T5267">
        <v>0</v>
      </c>
      <c r="U5267" s="2">
        <v>5.76</v>
      </c>
    </row>
    <row r="5268" spans="1:21" x14ac:dyDescent="0.25">
      <c r="A5268">
        <v>5267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2">
        <v>167.94</v>
      </c>
      <c r="S5268">
        <v>3</v>
      </c>
      <c r="T5268">
        <v>0</v>
      </c>
      <c r="U5268" s="2">
        <v>82.29</v>
      </c>
    </row>
    <row r="5269" spans="1:21" x14ac:dyDescent="0.25">
      <c r="A5269">
        <v>5268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>
        <v>1</v>
      </c>
      <c r="T5269">
        <v>0</v>
      </c>
      <c r="U5269" s="2">
        <v>1.01</v>
      </c>
    </row>
    <row r="5270" spans="1:21" x14ac:dyDescent="0.25">
      <c r="A5270">
        <v>5269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2">
        <v>52.44</v>
      </c>
      <c r="S5270">
        <v>4</v>
      </c>
      <c r="T5270">
        <v>0</v>
      </c>
      <c r="U5270" s="2">
        <v>24.12</v>
      </c>
    </row>
    <row r="5271" spans="1:21" x14ac:dyDescent="0.25">
      <c r="A5271">
        <v>5270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>
        <v>4</v>
      </c>
      <c r="T5271">
        <v>0</v>
      </c>
      <c r="U5271" s="2">
        <v>11.65</v>
      </c>
    </row>
    <row r="5272" spans="1:21" x14ac:dyDescent="0.25">
      <c r="A5272">
        <v>5271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406.6</v>
      </c>
      <c r="S5272">
        <v>5</v>
      </c>
      <c r="T5272">
        <v>0</v>
      </c>
      <c r="U5272" s="2">
        <v>113.85</v>
      </c>
    </row>
    <row r="5273" spans="1:21" x14ac:dyDescent="0.25">
      <c r="A5273">
        <v>5272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>
        <v>4</v>
      </c>
      <c r="T5273">
        <v>0</v>
      </c>
      <c r="U5273" s="2">
        <v>8.1</v>
      </c>
    </row>
    <row r="5274" spans="1:21" x14ac:dyDescent="0.25">
      <c r="A5274">
        <v>5273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</v>
      </c>
      <c r="S5274">
        <v>7</v>
      </c>
      <c r="T5274">
        <v>0.2</v>
      </c>
      <c r="U5274" s="2">
        <v>-14.99</v>
      </c>
    </row>
    <row r="5275" spans="1:21" x14ac:dyDescent="0.25">
      <c r="A5275">
        <v>5274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</v>
      </c>
      <c r="S5275">
        <v>4</v>
      </c>
      <c r="T5275">
        <v>0.7</v>
      </c>
      <c r="U5275" s="2">
        <v>-2.62</v>
      </c>
    </row>
    <row r="5276" spans="1:21" x14ac:dyDescent="0.25">
      <c r="A5276">
        <v>5275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>
        <v>3</v>
      </c>
      <c r="T5276">
        <v>0</v>
      </c>
      <c r="U5276" s="2">
        <v>178.8</v>
      </c>
    </row>
    <row r="5277" spans="1:21" x14ac:dyDescent="0.25">
      <c r="A5277">
        <v>5276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>
        <v>4</v>
      </c>
      <c r="T5277">
        <v>0</v>
      </c>
      <c r="U5277" s="2">
        <v>70.31</v>
      </c>
    </row>
    <row r="5278" spans="1:21" x14ac:dyDescent="0.25">
      <c r="A5278">
        <v>5277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>
        <v>5</v>
      </c>
      <c r="T5278">
        <v>0</v>
      </c>
      <c r="U5278" s="2">
        <v>8.5</v>
      </c>
    </row>
    <row r="5279" spans="1:21" x14ac:dyDescent="0.25">
      <c r="A5279">
        <v>5278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340.12</v>
      </c>
      <c r="S5279">
        <v>6</v>
      </c>
      <c r="T5279">
        <v>0.3</v>
      </c>
      <c r="U5279" s="2">
        <v>-9.7200000000000006</v>
      </c>
    </row>
    <row r="5280" spans="1:21" x14ac:dyDescent="0.25">
      <c r="A5280">
        <v>5279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>
        <v>4</v>
      </c>
      <c r="T5280">
        <v>0</v>
      </c>
      <c r="U5280" s="2">
        <v>48.54</v>
      </c>
    </row>
    <row r="5281" spans="1:21" x14ac:dyDescent="0.25">
      <c r="A5281">
        <v>5280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2">
        <v>13.48</v>
      </c>
      <c r="S5281">
        <v>1</v>
      </c>
      <c r="T5281">
        <v>0</v>
      </c>
      <c r="U5281" s="2">
        <v>1.89</v>
      </c>
    </row>
    <row r="5282" spans="1:21" x14ac:dyDescent="0.25">
      <c r="A5282">
        <v>5281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2">
        <v>85.52</v>
      </c>
      <c r="S5282">
        <v>2</v>
      </c>
      <c r="T5282">
        <v>0</v>
      </c>
      <c r="U5282" s="2">
        <v>22.24</v>
      </c>
    </row>
    <row r="5283" spans="1:21" x14ac:dyDescent="0.25">
      <c r="A5283">
        <v>5282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>
        <v>2</v>
      </c>
      <c r="T5283">
        <v>0</v>
      </c>
      <c r="U5283" s="2">
        <v>2.96</v>
      </c>
    </row>
    <row r="5284" spans="1:21" x14ac:dyDescent="0.25">
      <c r="A5284">
        <v>5283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36.840000000000003</v>
      </c>
      <c r="S5284">
        <v>3</v>
      </c>
      <c r="T5284">
        <v>0</v>
      </c>
      <c r="U5284" s="2">
        <v>17.309999999999999</v>
      </c>
    </row>
    <row r="5285" spans="1:21" x14ac:dyDescent="0.25">
      <c r="A5285">
        <v>5284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2">
        <v>15.84</v>
      </c>
      <c r="S5285">
        <v>3</v>
      </c>
      <c r="T5285">
        <v>0</v>
      </c>
      <c r="U5285" s="2">
        <v>0</v>
      </c>
    </row>
    <row r="5286" spans="1:21" x14ac:dyDescent="0.25">
      <c r="A5286">
        <v>5285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</v>
      </c>
      <c r="S5286">
        <v>3</v>
      </c>
      <c r="T5286">
        <v>0</v>
      </c>
      <c r="U5286" s="2">
        <v>22.2</v>
      </c>
    </row>
    <row r="5287" spans="1:21" x14ac:dyDescent="0.25">
      <c r="A5287">
        <v>5286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</v>
      </c>
      <c r="S5287">
        <v>9</v>
      </c>
      <c r="T5287">
        <v>0.2</v>
      </c>
      <c r="U5287" s="2">
        <v>7.43</v>
      </c>
    </row>
    <row r="5288" spans="1:21" x14ac:dyDescent="0.25">
      <c r="A5288">
        <v>5287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9.5500000000000007</v>
      </c>
      <c r="S5288">
        <v>8</v>
      </c>
      <c r="T5288">
        <v>0.7</v>
      </c>
      <c r="U5288" s="2">
        <v>-7.32</v>
      </c>
    </row>
    <row r="5289" spans="1:21" x14ac:dyDescent="0.25">
      <c r="A5289">
        <v>5288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</v>
      </c>
      <c r="S5289">
        <v>3</v>
      </c>
      <c r="T5289">
        <v>0.7</v>
      </c>
      <c r="U5289" s="2">
        <v>-152.97999999999999</v>
      </c>
    </row>
    <row r="5290" spans="1:21" x14ac:dyDescent="0.25">
      <c r="A5290">
        <v>5289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>
        <v>4</v>
      </c>
      <c r="T5290">
        <v>0</v>
      </c>
      <c r="U5290" s="2">
        <v>80.34</v>
      </c>
    </row>
    <row r="5291" spans="1:21" x14ac:dyDescent="0.25">
      <c r="A5291">
        <v>5290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17.899999999999999</v>
      </c>
      <c r="S5291">
        <v>2</v>
      </c>
      <c r="T5291">
        <v>0.2</v>
      </c>
      <c r="U5291" s="2">
        <v>6.27</v>
      </c>
    </row>
    <row r="5292" spans="1:21" x14ac:dyDescent="0.25">
      <c r="A5292">
        <v>5291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966.7</v>
      </c>
      <c r="S5292">
        <v>5</v>
      </c>
      <c r="T5292">
        <v>0.3</v>
      </c>
      <c r="U5292" s="2">
        <v>-13.81</v>
      </c>
    </row>
    <row r="5293" spans="1:21" x14ac:dyDescent="0.25">
      <c r="A5293">
        <v>5292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</v>
      </c>
      <c r="S5293">
        <v>6</v>
      </c>
      <c r="T5293">
        <v>0.2</v>
      </c>
      <c r="U5293" s="2">
        <v>61.46</v>
      </c>
    </row>
    <row r="5294" spans="1:21" x14ac:dyDescent="0.25">
      <c r="A5294">
        <v>5293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2">
        <v>4.46</v>
      </c>
      <c r="S5294">
        <v>1</v>
      </c>
      <c r="T5294">
        <v>0.2</v>
      </c>
      <c r="U5294" s="2">
        <v>0.33</v>
      </c>
    </row>
    <row r="5295" spans="1:21" x14ac:dyDescent="0.25">
      <c r="A5295">
        <v>5294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51.59</v>
      </c>
      <c r="S5295">
        <v>1</v>
      </c>
      <c r="T5295">
        <v>0.4</v>
      </c>
      <c r="U5295" s="2">
        <v>-15.48</v>
      </c>
    </row>
    <row r="5296" spans="1:21" x14ac:dyDescent="0.25">
      <c r="A5296">
        <v>5295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2">
        <v>50.4</v>
      </c>
      <c r="S5296">
        <v>8</v>
      </c>
      <c r="T5296">
        <v>0</v>
      </c>
      <c r="U5296" s="2">
        <v>23.18</v>
      </c>
    </row>
    <row r="5297" spans="1:21" x14ac:dyDescent="0.25">
      <c r="A5297">
        <v>5296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89.57</v>
      </c>
      <c r="S5297">
        <v>2</v>
      </c>
      <c r="T5297">
        <v>0.2</v>
      </c>
      <c r="U5297" s="2">
        <v>32.47</v>
      </c>
    </row>
    <row r="5298" spans="1:21" x14ac:dyDescent="0.25">
      <c r="A5298">
        <v>5297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>
        <v>1</v>
      </c>
      <c r="T5298">
        <v>0</v>
      </c>
      <c r="U5298" s="2">
        <v>4.0199999999999996</v>
      </c>
    </row>
    <row r="5299" spans="1:21" x14ac:dyDescent="0.25">
      <c r="A5299">
        <v>5298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>
        <v>8</v>
      </c>
      <c r="T5299">
        <v>0</v>
      </c>
      <c r="U5299" s="2">
        <v>135.97999999999999</v>
      </c>
    </row>
    <row r="5300" spans="1:21" x14ac:dyDescent="0.25">
      <c r="A5300">
        <v>5299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>
        <v>2</v>
      </c>
      <c r="T5300">
        <v>0</v>
      </c>
      <c r="U5300" s="2">
        <v>1.92</v>
      </c>
    </row>
    <row r="5301" spans="1:21" x14ac:dyDescent="0.25">
      <c r="A5301">
        <v>5300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>
        <v>3</v>
      </c>
      <c r="T5301">
        <v>0</v>
      </c>
      <c r="U5301" s="2">
        <v>8.69</v>
      </c>
    </row>
    <row r="5302" spans="1:21" x14ac:dyDescent="0.25">
      <c r="A5302">
        <v>5301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2">
        <v>2275.5</v>
      </c>
      <c r="S5302">
        <v>10</v>
      </c>
      <c r="T5302">
        <v>0</v>
      </c>
      <c r="U5302" s="2">
        <v>386.84</v>
      </c>
    </row>
    <row r="5303" spans="1:21" x14ac:dyDescent="0.25">
      <c r="A5303">
        <v>5302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1979.7</v>
      </c>
      <c r="S5303">
        <v>6</v>
      </c>
      <c r="T5303">
        <v>0</v>
      </c>
      <c r="U5303" s="2">
        <v>653.29999999999995</v>
      </c>
    </row>
    <row r="5304" spans="1:21" x14ac:dyDescent="0.25">
      <c r="A5304">
        <v>5303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62.1</v>
      </c>
      <c r="S5304">
        <v>6</v>
      </c>
      <c r="T5304">
        <v>0</v>
      </c>
      <c r="U5304" s="2">
        <v>29.81</v>
      </c>
    </row>
    <row r="5305" spans="1:21" x14ac:dyDescent="0.25">
      <c r="A5305">
        <v>5304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2">
        <v>37.299999999999997</v>
      </c>
      <c r="S5305">
        <v>2</v>
      </c>
      <c r="T5305">
        <v>0.3</v>
      </c>
      <c r="U5305" s="2">
        <v>-1.07</v>
      </c>
    </row>
    <row r="5306" spans="1:21" x14ac:dyDescent="0.25">
      <c r="A5306">
        <v>5305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2">
        <v>8.5399999999999991</v>
      </c>
      <c r="S5306">
        <v>2</v>
      </c>
      <c r="T5306">
        <v>0.6</v>
      </c>
      <c r="U5306" s="2">
        <v>-7.48</v>
      </c>
    </row>
    <row r="5307" spans="1:21" x14ac:dyDescent="0.25">
      <c r="A5307">
        <v>5306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68.95</v>
      </c>
      <c r="S5307">
        <v>5</v>
      </c>
      <c r="T5307">
        <v>0</v>
      </c>
      <c r="U5307" s="2">
        <v>28.96</v>
      </c>
    </row>
    <row r="5308" spans="1:21" x14ac:dyDescent="0.25">
      <c r="A5308">
        <v>5307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>
        <v>3</v>
      </c>
      <c r="T5308">
        <v>0</v>
      </c>
      <c r="U5308" s="2">
        <v>80.02</v>
      </c>
    </row>
    <row r="5309" spans="1:21" x14ac:dyDescent="0.25">
      <c r="A5309">
        <v>5308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2">
        <v>39.979999999999997</v>
      </c>
      <c r="S5309">
        <v>2</v>
      </c>
      <c r="T5309">
        <v>0</v>
      </c>
      <c r="U5309" s="2">
        <v>2</v>
      </c>
    </row>
    <row r="5310" spans="1:21" x14ac:dyDescent="0.25">
      <c r="A5310">
        <v>5309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191.06</v>
      </c>
      <c r="S5310">
        <v>3</v>
      </c>
      <c r="T5310">
        <v>0.3</v>
      </c>
      <c r="U5310" s="2">
        <v>-46.4</v>
      </c>
    </row>
    <row r="5311" spans="1:21" x14ac:dyDescent="0.25">
      <c r="A5311">
        <v>5310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2">
        <v>13.04</v>
      </c>
      <c r="S5311">
        <v>5</v>
      </c>
      <c r="T5311">
        <v>0.2</v>
      </c>
      <c r="U5311" s="2">
        <v>3.91</v>
      </c>
    </row>
    <row r="5312" spans="1:21" x14ac:dyDescent="0.25">
      <c r="A5312">
        <v>5311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1525.19</v>
      </c>
      <c r="S5312">
        <v>6</v>
      </c>
      <c r="T5312">
        <v>0.8</v>
      </c>
      <c r="U5312" s="2">
        <v>-2287.7800000000002</v>
      </c>
    </row>
    <row r="5313" spans="1:21" x14ac:dyDescent="0.25">
      <c r="A5313">
        <v>5312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2">
        <v>9.2200000000000006</v>
      </c>
      <c r="S5313">
        <v>4</v>
      </c>
      <c r="T5313">
        <v>0.2</v>
      </c>
      <c r="U5313" s="2">
        <v>3.34</v>
      </c>
    </row>
    <row r="5314" spans="1:21" x14ac:dyDescent="0.25">
      <c r="A5314">
        <v>5313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28.05</v>
      </c>
      <c r="S5314">
        <v>2</v>
      </c>
      <c r="T5314">
        <v>0.2</v>
      </c>
      <c r="U5314" s="2">
        <v>3.51</v>
      </c>
    </row>
    <row r="5315" spans="1:21" x14ac:dyDescent="0.25">
      <c r="A5315">
        <v>5314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>
        <v>2</v>
      </c>
      <c r="T5315">
        <v>0</v>
      </c>
      <c r="U5315" s="2">
        <v>21.44</v>
      </c>
    </row>
    <row r="5316" spans="1:21" x14ac:dyDescent="0.25">
      <c r="A5316">
        <v>5315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>
        <v>4</v>
      </c>
      <c r="T5316">
        <v>0</v>
      </c>
      <c r="U5316" s="2">
        <v>14.97</v>
      </c>
    </row>
    <row r="5317" spans="1:21" x14ac:dyDescent="0.25">
      <c r="A5317">
        <v>5316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187.06</v>
      </c>
      <c r="S5317">
        <v>9</v>
      </c>
      <c r="T5317">
        <v>0.2</v>
      </c>
      <c r="U5317" s="2">
        <v>11.69</v>
      </c>
    </row>
    <row r="5318" spans="1:21" x14ac:dyDescent="0.25">
      <c r="A5318">
        <v>5317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11.81</v>
      </c>
      <c r="S5318">
        <v>2</v>
      </c>
      <c r="T5318">
        <v>0.2</v>
      </c>
      <c r="U5318" s="2">
        <v>1.33</v>
      </c>
    </row>
    <row r="5319" spans="1:21" x14ac:dyDescent="0.25">
      <c r="A5319">
        <v>5318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2">
        <v>9.66</v>
      </c>
      <c r="S5319">
        <v>1</v>
      </c>
      <c r="T5319">
        <v>0.2</v>
      </c>
      <c r="U5319" s="2">
        <v>1.57</v>
      </c>
    </row>
    <row r="5320" spans="1:21" x14ac:dyDescent="0.25">
      <c r="A5320">
        <v>5319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20.74</v>
      </c>
      <c r="S5320">
        <v>4</v>
      </c>
      <c r="T5320">
        <v>0.2</v>
      </c>
      <c r="U5320" s="2">
        <v>7.26</v>
      </c>
    </row>
    <row r="5321" spans="1:21" x14ac:dyDescent="0.25">
      <c r="A5321">
        <v>5320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</v>
      </c>
      <c r="S5321">
        <v>3</v>
      </c>
      <c r="T5321">
        <v>0.7</v>
      </c>
      <c r="U5321" s="2">
        <v>-21.89</v>
      </c>
    </row>
    <row r="5322" spans="1:21" x14ac:dyDescent="0.25">
      <c r="A5322">
        <v>5321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2314.12</v>
      </c>
      <c r="S5322">
        <v>7</v>
      </c>
      <c r="T5322">
        <v>0.4</v>
      </c>
      <c r="U5322" s="2">
        <v>-1002.78</v>
      </c>
    </row>
    <row r="5323" spans="1:21" x14ac:dyDescent="0.25">
      <c r="A5323">
        <v>5322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34.24</v>
      </c>
      <c r="S5323">
        <v>4</v>
      </c>
      <c r="T5323">
        <v>0.7</v>
      </c>
      <c r="U5323" s="2">
        <v>-26.25</v>
      </c>
    </row>
    <row r="5324" spans="1:21" x14ac:dyDescent="0.25">
      <c r="A5324">
        <v>5323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>
        <v>2</v>
      </c>
      <c r="T5324">
        <v>0.2</v>
      </c>
      <c r="U5324" s="2">
        <v>5.93</v>
      </c>
    </row>
    <row r="5325" spans="1:21" x14ac:dyDescent="0.25">
      <c r="A5325">
        <v>5324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>
        <v>2</v>
      </c>
      <c r="T5325">
        <v>0</v>
      </c>
      <c r="U5325" s="2">
        <v>7.98</v>
      </c>
    </row>
    <row r="5326" spans="1:21" x14ac:dyDescent="0.25">
      <c r="A5326">
        <v>5325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>
        <v>5</v>
      </c>
      <c r="T5326">
        <v>0</v>
      </c>
      <c r="U5326" s="2">
        <v>6.25</v>
      </c>
    </row>
    <row r="5327" spans="1:21" x14ac:dyDescent="0.25">
      <c r="A5327">
        <v>5326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>
        <v>6</v>
      </c>
      <c r="T5327">
        <v>0</v>
      </c>
      <c r="U5327" s="2">
        <v>9.0299999999999994</v>
      </c>
    </row>
    <row r="5328" spans="1:21" x14ac:dyDescent="0.25">
      <c r="A5328">
        <v>5327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2">
        <v>6.68</v>
      </c>
      <c r="S5328">
        <v>2</v>
      </c>
      <c r="T5328">
        <v>0</v>
      </c>
      <c r="U5328" s="2">
        <v>2</v>
      </c>
    </row>
    <row r="5329" spans="1:21" x14ac:dyDescent="0.25">
      <c r="A5329">
        <v>5328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>
        <v>3</v>
      </c>
      <c r="T5329">
        <v>0</v>
      </c>
      <c r="U5329" s="2">
        <v>9.33</v>
      </c>
    </row>
    <row r="5330" spans="1:21" x14ac:dyDescent="0.25">
      <c r="A5330">
        <v>5329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>
        <v>2</v>
      </c>
      <c r="T5330">
        <v>0.2</v>
      </c>
      <c r="U5330" s="2">
        <v>2.39</v>
      </c>
    </row>
    <row r="5331" spans="1:21" x14ac:dyDescent="0.25">
      <c r="A5331">
        <v>5330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33.57</v>
      </c>
      <c r="S5331">
        <v>2</v>
      </c>
      <c r="T5331">
        <v>0.2</v>
      </c>
      <c r="U5331" s="2">
        <v>11.75</v>
      </c>
    </row>
    <row r="5332" spans="1:21" x14ac:dyDescent="0.25">
      <c r="A5332">
        <v>5331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>
        <v>1</v>
      </c>
      <c r="T5332">
        <v>0</v>
      </c>
      <c r="U5332" s="2">
        <v>24.94</v>
      </c>
    </row>
    <row r="5333" spans="1:21" x14ac:dyDescent="0.25">
      <c r="A5333">
        <v>5332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</v>
      </c>
      <c r="S5333">
        <v>5</v>
      </c>
      <c r="T5333">
        <v>0.2</v>
      </c>
      <c r="U5333" s="2">
        <v>20.45</v>
      </c>
    </row>
    <row r="5334" spans="1:21" x14ac:dyDescent="0.25">
      <c r="A5334">
        <v>5333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>
        <v>4</v>
      </c>
      <c r="T5334">
        <v>0</v>
      </c>
      <c r="U5334" s="2">
        <v>6.59</v>
      </c>
    </row>
    <row r="5335" spans="1:21" x14ac:dyDescent="0.25">
      <c r="A5335">
        <v>5334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2">
        <v>10.68</v>
      </c>
      <c r="S5335">
        <v>4</v>
      </c>
      <c r="T5335">
        <v>0</v>
      </c>
      <c r="U5335" s="2">
        <v>4.0599999999999996</v>
      </c>
    </row>
    <row r="5336" spans="1:21" x14ac:dyDescent="0.25">
      <c r="A5336">
        <v>5335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>
        <v>3</v>
      </c>
      <c r="T5336">
        <v>0</v>
      </c>
      <c r="U5336" s="2">
        <v>8.5</v>
      </c>
    </row>
    <row r="5337" spans="1:21" x14ac:dyDescent="0.25">
      <c r="A5337">
        <v>5336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>
        <v>1</v>
      </c>
      <c r="T5337">
        <v>0</v>
      </c>
      <c r="U5337" s="2">
        <v>1.55</v>
      </c>
    </row>
    <row r="5338" spans="1:21" x14ac:dyDescent="0.25">
      <c r="A5338">
        <v>5337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26.98</v>
      </c>
      <c r="S5338">
        <v>4</v>
      </c>
      <c r="T5338">
        <v>0.2</v>
      </c>
      <c r="U5338" s="2">
        <v>8.77</v>
      </c>
    </row>
    <row r="5339" spans="1:21" x14ac:dyDescent="0.25">
      <c r="A5339">
        <v>5338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2">
        <v>307.77999999999997</v>
      </c>
      <c r="S5339">
        <v>7</v>
      </c>
      <c r="T5339">
        <v>0.2</v>
      </c>
      <c r="U5339" s="2">
        <v>111.57</v>
      </c>
    </row>
    <row r="5340" spans="1:21" x14ac:dyDescent="0.25">
      <c r="A5340">
        <v>5339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244.55</v>
      </c>
      <c r="S5340">
        <v>5</v>
      </c>
      <c r="T5340">
        <v>0</v>
      </c>
      <c r="U5340" s="2">
        <v>4.8899999999999997</v>
      </c>
    </row>
    <row r="5341" spans="1:21" x14ac:dyDescent="0.25">
      <c r="A5341">
        <v>5340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>
        <v>6</v>
      </c>
      <c r="T5341">
        <v>0</v>
      </c>
      <c r="U5341" s="2">
        <v>5.75</v>
      </c>
    </row>
    <row r="5342" spans="1:21" x14ac:dyDescent="0.25">
      <c r="A5342">
        <v>5341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2">
        <v>13.98</v>
      </c>
      <c r="S5342">
        <v>2</v>
      </c>
      <c r="T5342">
        <v>0</v>
      </c>
      <c r="U5342" s="2">
        <v>6.01</v>
      </c>
    </row>
    <row r="5343" spans="1:21" x14ac:dyDescent="0.25">
      <c r="A5343">
        <v>5342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2">
        <v>899.95</v>
      </c>
      <c r="S5343">
        <v>5</v>
      </c>
      <c r="T5343">
        <v>0</v>
      </c>
      <c r="U5343" s="2">
        <v>54</v>
      </c>
    </row>
    <row r="5344" spans="1:21" x14ac:dyDescent="0.25">
      <c r="A5344">
        <v>5343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</v>
      </c>
      <c r="S5344">
        <v>1</v>
      </c>
      <c r="T5344">
        <v>0.2</v>
      </c>
      <c r="U5344" s="2">
        <v>0.55000000000000004</v>
      </c>
    </row>
    <row r="5345" spans="1:21" x14ac:dyDescent="0.25">
      <c r="A5345">
        <v>5344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>
        <v>5</v>
      </c>
      <c r="T5345">
        <v>0.2</v>
      </c>
      <c r="U5345" s="2">
        <v>16.75</v>
      </c>
    </row>
    <row r="5346" spans="1:21" x14ac:dyDescent="0.25">
      <c r="A5346">
        <v>5345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2">
        <v>31.95</v>
      </c>
      <c r="S5346">
        <v>1</v>
      </c>
      <c r="T5346">
        <v>0</v>
      </c>
      <c r="U5346" s="2">
        <v>2.2400000000000002</v>
      </c>
    </row>
    <row r="5347" spans="1:21" x14ac:dyDescent="0.25">
      <c r="A5347">
        <v>5346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>
        <v>4</v>
      </c>
      <c r="T5347">
        <v>0</v>
      </c>
      <c r="U5347" s="2">
        <v>210.49</v>
      </c>
    </row>
    <row r="5348" spans="1:21" x14ac:dyDescent="0.25">
      <c r="A5348">
        <v>5347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10.9</v>
      </c>
      <c r="S5348">
        <v>3</v>
      </c>
      <c r="T5348">
        <v>0.2</v>
      </c>
      <c r="U5348" s="2">
        <v>3.95</v>
      </c>
    </row>
    <row r="5349" spans="1:21" x14ac:dyDescent="0.25">
      <c r="A5349">
        <v>5348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8.5399999999999991</v>
      </c>
      <c r="S5349">
        <v>2</v>
      </c>
      <c r="T5349">
        <v>0.2</v>
      </c>
      <c r="U5349" s="2">
        <v>2.88</v>
      </c>
    </row>
    <row r="5350" spans="1:21" x14ac:dyDescent="0.25">
      <c r="A5350">
        <v>5349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32.340000000000003</v>
      </c>
      <c r="S5350">
        <v>3</v>
      </c>
      <c r="T5350">
        <v>0</v>
      </c>
      <c r="U5350" s="2">
        <v>15.52</v>
      </c>
    </row>
    <row r="5351" spans="1:21" x14ac:dyDescent="0.25">
      <c r="A5351">
        <v>5350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</v>
      </c>
      <c r="S5351">
        <v>5</v>
      </c>
      <c r="T5351">
        <v>0</v>
      </c>
      <c r="U5351" s="2">
        <v>19.95</v>
      </c>
    </row>
    <row r="5352" spans="1:21" x14ac:dyDescent="0.25">
      <c r="A5352">
        <v>5351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143.86000000000001</v>
      </c>
      <c r="S5352">
        <v>9</v>
      </c>
      <c r="T5352">
        <v>0.2</v>
      </c>
      <c r="U5352" s="2">
        <v>48.55</v>
      </c>
    </row>
    <row r="5353" spans="1:21" x14ac:dyDescent="0.25">
      <c r="A5353">
        <v>5352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2">
        <v>41.92</v>
      </c>
      <c r="S5353">
        <v>4</v>
      </c>
      <c r="T5353">
        <v>0.2</v>
      </c>
      <c r="U5353" s="2">
        <v>15.2</v>
      </c>
    </row>
    <row r="5354" spans="1:21" x14ac:dyDescent="0.25">
      <c r="A5354">
        <v>5353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</v>
      </c>
      <c r="S5354">
        <v>2</v>
      </c>
      <c r="T5354">
        <v>0.2</v>
      </c>
      <c r="U5354" s="2">
        <v>37.08</v>
      </c>
    </row>
    <row r="5355" spans="1:21" x14ac:dyDescent="0.25">
      <c r="A5355">
        <v>5354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>
        <v>8</v>
      </c>
      <c r="T5355">
        <v>0</v>
      </c>
      <c r="U5355" s="2">
        <v>41.02</v>
      </c>
    </row>
    <row r="5356" spans="1:21" x14ac:dyDescent="0.25">
      <c r="A5356">
        <v>5355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2">
        <v>279.45999999999998</v>
      </c>
      <c r="S5356">
        <v>6</v>
      </c>
      <c r="T5356">
        <v>0.2</v>
      </c>
      <c r="U5356" s="2">
        <v>20.96</v>
      </c>
    </row>
    <row r="5357" spans="1:21" x14ac:dyDescent="0.25">
      <c r="A5357">
        <v>5356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2">
        <v>8</v>
      </c>
      <c r="S5357">
        <v>2</v>
      </c>
      <c r="T5357">
        <v>0</v>
      </c>
      <c r="U5357" s="2">
        <v>3.84</v>
      </c>
    </row>
    <row r="5358" spans="1:21" x14ac:dyDescent="0.25">
      <c r="A5358">
        <v>5357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2">
        <v>27.24</v>
      </c>
      <c r="S5358">
        <v>5</v>
      </c>
      <c r="T5358">
        <v>0.2</v>
      </c>
      <c r="U5358" s="2">
        <v>9.5299999999999994</v>
      </c>
    </row>
    <row r="5359" spans="1:21" x14ac:dyDescent="0.25">
      <c r="A5359">
        <v>5358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>
        <v>1</v>
      </c>
      <c r="T5359">
        <v>0</v>
      </c>
      <c r="U5359" s="2">
        <v>1.64</v>
      </c>
    </row>
    <row r="5360" spans="1:21" x14ac:dyDescent="0.25">
      <c r="A5360">
        <v>5359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2">
        <v>15.78</v>
      </c>
      <c r="S5360">
        <v>2</v>
      </c>
      <c r="T5360">
        <v>0</v>
      </c>
      <c r="U5360" s="2">
        <v>0.63</v>
      </c>
    </row>
    <row r="5361" spans="1:21" x14ac:dyDescent="0.25">
      <c r="A5361">
        <v>5360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>
        <v>2</v>
      </c>
      <c r="T5361">
        <v>0</v>
      </c>
      <c r="U5361" s="2">
        <v>12.87</v>
      </c>
    </row>
    <row r="5362" spans="1:21" x14ac:dyDescent="0.25">
      <c r="A5362">
        <v>5361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</v>
      </c>
      <c r="S5362">
        <v>8</v>
      </c>
      <c r="T5362">
        <v>0.2</v>
      </c>
      <c r="U5362" s="2">
        <v>-32.22</v>
      </c>
    </row>
    <row r="5363" spans="1:21" x14ac:dyDescent="0.25">
      <c r="A5363">
        <v>5362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</v>
      </c>
      <c r="S5363">
        <v>5</v>
      </c>
      <c r="T5363">
        <v>0.2</v>
      </c>
      <c r="U5363" s="2">
        <v>54.06</v>
      </c>
    </row>
    <row r="5364" spans="1:21" x14ac:dyDescent="0.25">
      <c r="A5364">
        <v>5363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2">
        <v>70.56</v>
      </c>
      <c r="S5364">
        <v>6</v>
      </c>
      <c r="T5364">
        <v>0</v>
      </c>
      <c r="U5364" s="2">
        <v>23.99</v>
      </c>
    </row>
    <row r="5365" spans="1:21" x14ac:dyDescent="0.25">
      <c r="A5365">
        <v>5364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2">
        <v>81.96</v>
      </c>
      <c r="S5365">
        <v>2</v>
      </c>
      <c r="T5365">
        <v>0</v>
      </c>
      <c r="U5365" s="2">
        <v>22.95</v>
      </c>
    </row>
    <row r="5366" spans="1:21" x14ac:dyDescent="0.25">
      <c r="A5366">
        <v>5365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</v>
      </c>
      <c r="S5366">
        <v>4</v>
      </c>
      <c r="T5366">
        <v>0.2</v>
      </c>
      <c r="U5366" s="2">
        <v>6.49</v>
      </c>
    </row>
    <row r="5367" spans="1:21" x14ac:dyDescent="0.25">
      <c r="A5367">
        <v>5366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</v>
      </c>
      <c r="S5367">
        <v>1</v>
      </c>
      <c r="T5367">
        <v>0.2</v>
      </c>
      <c r="U5367" s="2">
        <v>13.23</v>
      </c>
    </row>
    <row r="5368" spans="1:21" x14ac:dyDescent="0.25">
      <c r="A5368">
        <v>5367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88.78</v>
      </c>
      <c r="S5368">
        <v>3</v>
      </c>
      <c r="T5368">
        <v>0.2</v>
      </c>
      <c r="U5368" s="2">
        <v>7.77</v>
      </c>
    </row>
    <row r="5369" spans="1:21" x14ac:dyDescent="0.25">
      <c r="A5369">
        <v>5368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>
        <v>4</v>
      </c>
      <c r="T5369">
        <v>0</v>
      </c>
      <c r="U5369" s="2">
        <v>5.43</v>
      </c>
    </row>
    <row r="5370" spans="1:21" x14ac:dyDescent="0.25">
      <c r="A5370">
        <v>5369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>
        <v>1</v>
      </c>
      <c r="T5370">
        <v>0</v>
      </c>
      <c r="U5370" s="2">
        <v>3.9</v>
      </c>
    </row>
    <row r="5371" spans="1:21" x14ac:dyDescent="0.25">
      <c r="A5371">
        <v>5370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2">
        <v>85.06</v>
      </c>
      <c r="S5371">
        <v>3</v>
      </c>
      <c r="T5371">
        <v>0.2</v>
      </c>
      <c r="U5371" s="2">
        <v>28.71</v>
      </c>
    </row>
    <row r="5372" spans="1:21" x14ac:dyDescent="0.25">
      <c r="A5372">
        <v>5371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2">
        <v>273.95999999999998</v>
      </c>
      <c r="S5372">
        <v>2</v>
      </c>
      <c r="T5372">
        <v>0</v>
      </c>
      <c r="U5372" s="2">
        <v>71.23</v>
      </c>
    </row>
    <row r="5373" spans="1:21" x14ac:dyDescent="0.25">
      <c r="A5373">
        <v>5372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>
        <v>3</v>
      </c>
      <c r="T5373">
        <v>0</v>
      </c>
      <c r="U5373" s="2">
        <v>79.790000000000006</v>
      </c>
    </row>
    <row r="5374" spans="1:21" x14ac:dyDescent="0.25">
      <c r="A5374">
        <v>5373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</v>
      </c>
      <c r="S5374">
        <v>3</v>
      </c>
      <c r="T5374">
        <v>0.2</v>
      </c>
      <c r="U5374" s="2">
        <v>5.44</v>
      </c>
    </row>
    <row r="5375" spans="1:21" x14ac:dyDescent="0.25">
      <c r="A5375">
        <v>5374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</v>
      </c>
      <c r="S5375">
        <v>7</v>
      </c>
      <c r="T5375">
        <v>0.3</v>
      </c>
      <c r="U5375" s="2">
        <v>-69.47</v>
      </c>
    </row>
    <row r="5376" spans="1:21" x14ac:dyDescent="0.25">
      <c r="A5376">
        <v>5375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10.37</v>
      </c>
      <c r="S5376">
        <v>2</v>
      </c>
      <c r="T5376">
        <v>0.2</v>
      </c>
      <c r="U5376" s="2">
        <v>3.63</v>
      </c>
    </row>
    <row r="5377" spans="1:21" x14ac:dyDescent="0.25">
      <c r="A5377">
        <v>5376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>
        <v>6</v>
      </c>
      <c r="T5377">
        <v>0</v>
      </c>
      <c r="U5377" s="2">
        <v>9.82</v>
      </c>
    </row>
    <row r="5378" spans="1:21" x14ac:dyDescent="0.25">
      <c r="A5378">
        <v>5377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2">
        <v>31.44</v>
      </c>
      <c r="S5378">
        <v>3</v>
      </c>
      <c r="T5378">
        <v>0</v>
      </c>
      <c r="U5378" s="2">
        <v>7.86</v>
      </c>
    </row>
    <row r="5379" spans="1:21" x14ac:dyDescent="0.25">
      <c r="A5379">
        <v>5378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348.49</v>
      </c>
      <c r="S5379">
        <v>7</v>
      </c>
      <c r="T5379">
        <v>0.2</v>
      </c>
      <c r="U5379" s="2">
        <v>117.61</v>
      </c>
    </row>
    <row r="5380" spans="1:21" x14ac:dyDescent="0.25">
      <c r="A5380">
        <v>5379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172.74</v>
      </c>
      <c r="S5380">
        <v>4</v>
      </c>
      <c r="T5380">
        <v>0.2</v>
      </c>
      <c r="U5380" s="2">
        <v>-30.23</v>
      </c>
    </row>
    <row r="5381" spans="1:21" x14ac:dyDescent="0.25">
      <c r="A5381">
        <v>5380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>
        <v>3</v>
      </c>
      <c r="T5381">
        <v>0</v>
      </c>
      <c r="U5381" s="2">
        <v>7.61</v>
      </c>
    </row>
    <row r="5382" spans="1:21" x14ac:dyDescent="0.25">
      <c r="A5382">
        <v>5381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2">
        <v>105.55</v>
      </c>
      <c r="S5382">
        <v>6</v>
      </c>
      <c r="T5382">
        <v>0.2</v>
      </c>
      <c r="U5382" s="2">
        <v>35.619999999999997</v>
      </c>
    </row>
    <row r="5383" spans="1:21" x14ac:dyDescent="0.25">
      <c r="A5383">
        <v>5382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</v>
      </c>
      <c r="S5383">
        <v>5</v>
      </c>
      <c r="T5383">
        <v>0.2</v>
      </c>
      <c r="U5383" s="2">
        <v>9.07</v>
      </c>
    </row>
    <row r="5384" spans="1:21" x14ac:dyDescent="0.25">
      <c r="A5384">
        <v>5383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15.81</v>
      </c>
      <c r="S5384">
        <v>8</v>
      </c>
      <c r="T5384">
        <v>0.2</v>
      </c>
      <c r="U5384" s="2">
        <v>5.34</v>
      </c>
    </row>
    <row r="5385" spans="1:21" x14ac:dyDescent="0.25">
      <c r="A5385">
        <v>5384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10.37</v>
      </c>
      <c r="S5385">
        <v>2</v>
      </c>
      <c r="T5385">
        <v>0.2</v>
      </c>
      <c r="U5385" s="2">
        <v>3.76</v>
      </c>
    </row>
    <row r="5386" spans="1:21" x14ac:dyDescent="0.25">
      <c r="A5386">
        <v>5385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>
        <v>3</v>
      </c>
      <c r="T5386">
        <v>0.4</v>
      </c>
      <c r="U5386" s="2">
        <v>41.79</v>
      </c>
    </row>
    <row r="5387" spans="1:21" x14ac:dyDescent="0.25">
      <c r="A5387">
        <v>5386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2">
        <v>545.91999999999996</v>
      </c>
      <c r="S5387">
        <v>14</v>
      </c>
      <c r="T5387">
        <v>0.4</v>
      </c>
      <c r="U5387" s="2">
        <v>72.790000000000006</v>
      </c>
    </row>
    <row r="5388" spans="1:21" x14ac:dyDescent="0.25">
      <c r="A5388">
        <v>5387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2">
        <v>40.409999999999997</v>
      </c>
      <c r="S5388">
        <v>9</v>
      </c>
      <c r="T5388">
        <v>0</v>
      </c>
      <c r="U5388" s="2">
        <v>18.59</v>
      </c>
    </row>
    <row r="5389" spans="1:21" x14ac:dyDescent="0.25">
      <c r="A5389">
        <v>5388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167.98</v>
      </c>
      <c r="S5389">
        <v>3</v>
      </c>
      <c r="T5389">
        <v>0.2</v>
      </c>
      <c r="U5389" s="2">
        <v>10.5</v>
      </c>
    </row>
    <row r="5390" spans="1:21" x14ac:dyDescent="0.25">
      <c r="A5390">
        <v>5389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2">
        <v>109.53</v>
      </c>
      <c r="S5390">
        <v>3</v>
      </c>
      <c r="T5390">
        <v>0</v>
      </c>
      <c r="U5390" s="2">
        <v>47.1</v>
      </c>
    </row>
    <row r="5391" spans="1:21" x14ac:dyDescent="0.25">
      <c r="A5391">
        <v>5390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>
        <v>2</v>
      </c>
      <c r="T5391">
        <v>0</v>
      </c>
      <c r="U5391" s="2">
        <v>4.8099999999999996</v>
      </c>
    </row>
    <row r="5392" spans="1:21" x14ac:dyDescent="0.25">
      <c r="A5392">
        <v>5391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</v>
      </c>
      <c r="S5392">
        <v>3</v>
      </c>
      <c r="T5392">
        <v>0.2</v>
      </c>
      <c r="U5392" s="2">
        <v>9.5500000000000007</v>
      </c>
    </row>
    <row r="5393" spans="1:21" x14ac:dyDescent="0.25">
      <c r="A5393">
        <v>5392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>
        <v>6</v>
      </c>
      <c r="T5393">
        <v>0</v>
      </c>
      <c r="U5393" s="2">
        <v>10.8</v>
      </c>
    </row>
    <row r="5394" spans="1:21" x14ac:dyDescent="0.25">
      <c r="A5394">
        <v>5393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>
        <v>2</v>
      </c>
      <c r="T5394">
        <v>0</v>
      </c>
      <c r="U5394" s="2">
        <v>4.58</v>
      </c>
    </row>
    <row r="5395" spans="1:21" x14ac:dyDescent="0.25">
      <c r="A5395">
        <v>5394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>
        <v>7</v>
      </c>
      <c r="T5395">
        <v>0</v>
      </c>
      <c r="U5395" s="2">
        <v>102.28</v>
      </c>
    </row>
    <row r="5396" spans="1:21" x14ac:dyDescent="0.25">
      <c r="A5396">
        <v>5395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1025.8800000000001</v>
      </c>
      <c r="S5396">
        <v>6</v>
      </c>
      <c r="T5396">
        <v>0</v>
      </c>
      <c r="U5396" s="2">
        <v>235.95</v>
      </c>
    </row>
    <row r="5397" spans="1:21" x14ac:dyDescent="0.25">
      <c r="A5397">
        <v>5396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2">
        <v>21.98</v>
      </c>
      <c r="S5397">
        <v>7</v>
      </c>
      <c r="T5397">
        <v>0</v>
      </c>
      <c r="U5397" s="2">
        <v>9.89</v>
      </c>
    </row>
    <row r="5398" spans="1:21" x14ac:dyDescent="0.25">
      <c r="A5398">
        <v>5397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2">
        <v>63.2</v>
      </c>
      <c r="S5398">
        <v>5</v>
      </c>
      <c r="T5398">
        <v>0</v>
      </c>
      <c r="U5398" s="2">
        <v>23.38</v>
      </c>
    </row>
    <row r="5399" spans="1:21" x14ac:dyDescent="0.25">
      <c r="A5399">
        <v>5398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>
        <v>12</v>
      </c>
      <c r="T5399">
        <v>0</v>
      </c>
      <c r="U5399" s="2">
        <v>11.31</v>
      </c>
    </row>
    <row r="5400" spans="1:21" x14ac:dyDescent="0.25">
      <c r="A5400">
        <v>5399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2.91</v>
      </c>
      <c r="S5400">
        <v>3</v>
      </c>
      <c r="T5400">
        <v>0.7</v>
      </c>
      <c r="U5400" s="2">
        <v>-2.0299999999999998</v>
      </c>
    </row>
    <row r="5401" spans="1:21" x14ac:dyDescent="0.25">
      <c r="A5401">
        <v>5400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556.66999999999996</v>
      </c>
      <c r="S5401">
        <v>5</v>
      </c>
      <c r="T5401">
        <v>0.15</v>
      </c>
      <c r="U5401" s="2">
        <v>6.55</v>
      </c>
    </row>
    <row r="5402" spans="1:21" x14ac:dyDescent="0.25">
      <c r="A5402">
        <v>5401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>
        <v>2</v>
      </c>
      <c r="T5402">
        <v>0</v>
      </c>
      <c r="U5402" s="2">
        <v>15.12</v>
      </c>
    </row>
    <row r="5403" spans="1:21" x14ac:dyDescent="0.25">
      <c r="A5403">
        <v>5402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>
        <v>2</v>
      </c>
      <c r="T5403">
        <v>0</v>
      </c>
      <c r="U5403" s="2">
        <v>26.39</v>
      </c>
    </row>
    <row r="5404" spans="1:21" x14ac:dyDescent="0.25">
      <c r="A5404">
        <v>5403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</v>
      </c>
      <c r="S5404">
        <v>4</v>
      </c>
      <c r="T5404">
        <v>0.2</v>
      </c>
      <c r="U5404" s="2">
        <v>7.71</v>
      </c>
    </row>
    <row r="5405" spans="1:21" x14ac:dyDescent="0.25">
      <c r="A5405">
        <v>5404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</v>
      </c>
      <c r="S5405">
        <v>1</v>
      </c>
      <c r="T5405">
        <v>0.2</v>
      </c>
      <c r="U5405" s="2">
        <v>1.31</v>
      </c>
    </row>
    <row r="5406" spans="1:21" x14ac:dyDescent="0.25">
      <c r="A5406">
        <v>5405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</v>
      </c>
      <c r="S5406">
        <v>5</v>
      </c>
      <c r="T5406">
        <v>0.2</v>
      </c>
      <c r="U5406" s="2">
        <v>55.75</v>
      </c>
    </row>
    <row r="5407" spans="1:21" x14ac:dyDescent="0.25">
      <c r="A5407">
        <v>5406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2">
        <v>36.24</v>
      </c>
      <c r="S5407">
        <v>1</v>
      </c>
      <c r="T5407">
        <v>0</v>
      </c>
      <c r="U5407" s="2">
        <v>15.22</v>
      </c>
    </row>
    <row r="5408" spans="1:21" x14ac:dyDescent="0.25">
      <c r="A5408">
        <v>5407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10.65</v>
      </c>
      <c r="S5408">
        <v>3</v>
      </c>
      <c r="T5408">
        <v>0</v>
      </c>
      <c r="U5408" s="2">
        <v>5.01</v>
      </c>
    </row>
    <row r="5409" spans="1:21" x14ac:dyDescent="0.25">
      <c r="A5409">
        <v>5408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2">
        <v>87.92</v>
      </c>
      <c r="S5409">
        <v>4</v>
      </c>
      <c r="T5409">
        <v>0</v>
      </c>
      <c r="U5409" s="2">
        <v>40.44</v>
      </c>
    </row>
    <row r="5410" spans="1:21" x14ac:dyDescent="0.25">
      <c r="A5410">
        <v>5409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</v>
      </c>
      <c r="S5410">
        <v>1</v>
      </c>
      <c r="T5410">
        <v>0.2</v>
      </c>
      <c r="U5410" s="2">
        <v>8.41</v>
      </c>
    </row>
    <row r="5411" spans="1:21" x14ac:dyDescent="0.25">
      <c r="A5411">
        <v>5410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</v>
      </c>
      <c r="S5411">
        <v>3</v>
      </c>
      <c r="T5411">
        <v>0.2</v>
      </c>
      <c r="U5411" s="2">
        <v>33.93</v>
      </c>
    </row>
    <row r="5412" spans="1:21" x14ac:dyDescent="0.25">
      <c r="A5412">
        <v>5411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2">
        <v>42.76</v>
      </c>
      <c r="S5412">
        <v>1</v>
      </c>
      <c r="T5412">
        <v>0</v>
      </c>
      <c r="U5412" s="2">
        <v>11.12</v>
      </c>
    </row>
    <row r="5413" spans="1:21" x14ac:dyDescent="0.25">
      <c r="A5413">
        <v>5412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</v>
      </c>
      <c r="S5413">
        <v>7</v>
      </c>
      <c r="T5413">
        <v>0.2</v>
      </c>
      <c r="U5413" s="2">
        <v>3.53</v>
      </c>
    </row>
    <row r="5414" spans="1:21" x14ac:dyDescent="0.25">
      <c r="A5414">
        <v>5413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2">
        <v>101.34</v>
      </c>
      <c r="S5414">
        <v>3</v>
      </c>
      <c r="T5414">
        <v>0</v>
      </c>
      <c r="U5414" s="2">
        <v>8.11</v>
      </c>
    </row>
    <row r="5415" spans="1:21" x14ac:dyDescent="0.25">
      <c r="A5415">
        <v>5414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2">
        <v>224.75</v>
      </c>
      <c r="S5415">
        <v>5</v>
      </c>
      <c r="T5415">
        <v>0</v>
      </c>
      <c r="U5415" s="2">
        <v>62.93</v>
      </c>
    </row>
    <row r="5416" spans="1:21" x14ac:dyDescent="0.25">
      <c r="A5416">
        <v>5415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2">
        <v>73.180000000000007</v>
      </c>
      <c r="S5416">
        <v>6</v>
      </c>
      <c r="T5416">
        <v>0.8</v>
      </c>
      <c r="U5416" s="2">
        <v>-197.58</v>
      </c>
    </row>
    <row r="5417" spans="1:21" x14ac:dyDescent="0.25">
      <c r="A5417">
        <v>5416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20.74</v>
      </c>
      <c r="S5417">
        <v>4</v>
      </c>
      <c r="T5417">
        <v>0.2</v>
      </c>
      <c r="U5417" s="2">
        <v>7.26</v>
      </c>
    </row>
    <row r="5418" spans="1:21" x14ac:dyDescent="0.25">
      <c r="A5418">
        <v>5417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39.979999999999997</v>
      </c>
      <c r="S5418">
        <v>2</v>
      </c>
      <c r="T5418">
        <v>0.2</v>
      </c>
      <c r="U5418" s="2">
        <v>-9</v>
      </c>
    </row>
    <row r="5419" spans="1:21" x14ac:dyDescent="0.25">
      <c r="A5419">
        <v>5418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2">
        <v>15.36</v>
      </c>
      <c r="S5419">
        <v>2</v>
      </c>
      <c r="T5419">
        <v>0</v>
      </c>
      <c r="U5419" s="2">
        <v>7.68</v>
      </c>
    </row>
    <row r="5420" spans="1:21" x14ac:dyDescent="0.25">
      <c r="A5420">
        <v>5419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36.29</v>
      </c>
      <c r="S5420">
        <v>7</v>
      </c>
      <c r="T5420">
        <v>0.2</v>
      </c>
      <c r="U5420" s="2">
        <v>12.7</v>
      </c>
    </row>
    <row r="5421" spans="1:21" x14ac:dyDescent="0.25">
      <c r="A5421">
        <v>5420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</v>
      </c>
      <c r="S5421">
        <v>2</v>
      </c>
      <c r="T5421">
        <v>0.2</v>
      </c>
      <c r="U5421" s="2">
        <v>15.04</v>
      </c>
    </row>
    <row r="5422" spans="1:21" x14ac:dyDescent="0.25">
      <c r="A5422">
        <v>5421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2">
        <v>280.77999999999997</v>
      </c>
      <c r="S5422">
        <v>3</v>
      </c>
      <c r="T5422">
        <v>0.4</v>
      </c>
      <c r="U5422" s="2">
        <v>-60.84</v>
      </c>
    </row>
    <row r="5423" spans="1:21" x14ac:dyDescent="0.25">
      <c r="A5423">
        <v>5422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</v>
      </c>
      <c r="S5423">
        <v>2</v>
      </c>
      <c r="T5423">
        <v>0.2</v>
      </c>
      <c r="U5423" s="2">
        <v>1.2</v>
      </c>
    </row>
    <row r="5424" spans="1:21" x14ac:dyDescent="0.25">
      <c r="A5424">
        <v>5423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</v>
      </c>
      <c r="S5424">
        <v>3</v>
      </c>
      <c r="T5424">
        <v>0.2</v>
      </c>
      <c r="U5424" s="2">
        <v>3.93</v>
      </c>
    </row>
    <row r="5425" spans="1:21" x14ac:dyDescent="0.25">
      <c r="A5425">
        <v>5424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2">
        <v>26.4</v>
      </c>
      <c r="S5425">
        <v>5</v>
      </c>
      <c r="T5425">
        <v>0</v>
      </c>
      <c r="U5425" s="2">
        <v>11.88</v>
      </c>
    </row>
    <row r="5426" spans="1:21" x14ac:dyDescent="0.25">
      <c r="A5426">
        <v>5425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>
        <v>2</v>
      </c>
      <c r="T5426">
        <v>0</v>
      </c>
      <c r="U5426" s="2">
        <v>1.02</v>
      </c>
    </row>
    <row r="5427" spans="1:21" x14ac:dyDescent="0.25">
      <c r="A5427">
        <v>5426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2">
        <v>1649.95</v>
      </c>
      <c r="S5427">
        <v>5</v>
      </c>
      <c r="T5427">
        <v>0</v>
      </c>
      <c r="U5427" s="2">
        <v>659.98</v>
      </c>
    </row>
    <row r="5428" spans="1:21" x14ac:dyDescent="0.25">
      <c r="A5428">
        <v>5427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2">
        <v>111.9</v>
      </c>
      <c r="S5428">
        <v>6</v>
      </c>
      <c r="T5428">
        <v>0</v>
      </c>
      <c r="U5428" s="2">
        <v>51.47</v>
      </c>
    </row>
    <row r="5429" spans="1:21" x14ac:dyDescent="0.25">
      <c r="A5429">
        <v>5428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2">
        <v>599.16999999999996</v>
      </c>
      <c r="S5429">
        <v>5</v>
      </c>
      <c r="T5429">
        <v>0.15</v>
      </c>
      <c r="U5429" s="2">
        <v>35.25</v>
      </c>
    </row>
    <row r="5430" spans="1:21" x14ac:dyDescent="0.25">
      <c r="A5430">
        <v>5429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>
        <v>3</v>
      </c>
      <c r="T5430">
        <v>0</v>
      </c>
      <c r="U5430" s="2">
        <v>12.1</v>
      </c>
    </row>
    <row r="5431" spans="1:21" x14ac:dyDescent="0.25">
      <c r="A5431">
        <v>5430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</v>
      </c>
      <c r="S5431">
        <v>2</v>
      </c>
      <c r="T5431">
        <v>0.2</v>
      </c>
      <c r="U5431" s="2">
        <v>2</v>
      </c>
    </row>
    <row r="5432" spans="1:21" x14ac:dyDescent="0.25">
      <c r="A5432">
        <v>5431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2">
        <v>161.57</v>
      </c>
      <c r="S5432">
        <v>2</v>
      </c>
      <c r="T5432">
        <v>0.2</v>
      </c>
      <c r="U5432" s="2">
        <v>16.16</v>
      </c>
    </row>
    <row r="5433" spans="1:21" x14ac:dyDescent="0.25">
      <c r="A5433">
        <v>5432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4.0599999999999996</v>
      </c>
      <c r="S5433">
        <v>1</v>
      </c>
      <c r="T5433">
        <v>0.2</v>
      </c>
      <c r="U5433" s="2">
        <v>1.37</v>
      </c>
    </row>
    <row r="5434" spans="1:21" x14ac:dyDescent="0.25">
      <c r="A5434">
        <v>5433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2">
        <v>6.22</v>
      </c>
      <c r="S5434">
        <v>4</v>
      </c>
      <c r="T5434">
        <v>0.7</v>
      </c>
      <c r="U5434" s="2">
        <v>-4.97</v>
      </c>
    </row>
    <row r="5435" spans="1:21" x14ac:dyDescent="0.25">
      <c r="A5435">
        <v>5434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8.9</v>
      </c>
      <c r="S5435">
        <v>4</v>
      </c>
      <c r="T5435">
        <v>0.2</v>
      </c>
      <c r="U5435" s="2">
        <v>0.67</v>
      </c>
    </row>
    <row r="5436" spans="1:21" x14ac:dyDescent="0.25">
      <c r="A5436">
        <v>5435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2">
        <v>1640.7</v>
      </c>
      <c r="S5436">
        <v>5</v>
      </c>
      <c r="T5436">
        <v>0</v>
      </c>
      <c r="U5436" s="2">
        <v>459.4</v>
      </c>
    </row>
    <row r="5437" spans="1:21" x14ac:dyDescent="0.25">
      <c r="A5437">
        <v>5436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>
        <v>3</v>
      </c>
      <c r="T5437">
        <v>0</v>
      </c>
      <c r="U5437" s="2">
        <v>97.2</v>
      </c>
    </row>
    <row r="5438" spans="1:21" x14ac:dyDescent="0.25">
      <c r="A5438">
        <v>5437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>
        <v>2</v>
      </c>
      <c r="T5438">
        <v>0.2</v>
      </c>
      <c r="U5438" s="2">
        <v>5.37</v>
      </c>
    </row>
    <row r="5439" spans="1:21" x14ac:dyDescent="0.25">
      <c r="A5439">
        <v>5438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2">
        <v>9.81</v>
      </c>
      <c r="S5439">
        <v>5</v>
      </c>
      <c r="T5439">
        <v>0.7</v>
      </c>
      <c r="U5439" s="2">
        <v>-6.87</v>
      </c>
    </row>
    <row r="5440" spans="1:21" x14ac:dyDescent="0.25">
      <c r="A5440">
        <v>5439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2">
        <v>213.22</v>
      </c>
      <c r="S5440">
        <v>3</v>
      </c>
      <c r="T5440">
        <v>0.2</v>
      </c>
      <c r="U5440" s="2">
        <v>15.99</v>
      </c>
    </row>
    <row r="5441" spans="1:21" x14ac:dyDescent="0.25">
      <c r="A5441">
        <v>5440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2">
        <v>588.78</v>
      </c>
      <c r="S5441">
        <v>2</v>
      </c>
      <c r="T5441">
        <v>0.2</v>
      </c>
      <c r="U5441" s="2">
        <v>184</v>
      </c>
    </row>
    <row r="5442" spans="1:21" x14ac:dyDescent="0.25">
      <c r="A5442">
        <v>5441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</v>
      </c>
      <c r="S5442">
        <v>1</v>
      </c>
      <c r="T5442">
        <v>0.2</v>
      </c>
      <c r="U5442" s="2">
        <v>0.15</v>
      </c>
    </row>
    <row r="5443" spans="1:21" x14ac:dyDescent="0.25">
      <c r="A5443">
        <v>5442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2">
        <v>6.37</v>
      </c>
      <c r="S5443">
        <v>2</v>
      </c>
      <c r="T5443">
        <v>0.2</v>
      </c>
      <c r="U5443" s="2">
        <v>2.39</v>
      </c>
    </row>
    <row r="5444" spans="1:21" x14ac:dyDescent="0.25">
      <c r="A5444">
        <v>5443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>
        <v>1</v>
      </c>
      <c r="T5444">
        <v>0</v>
      </c>
      <c r="U5444" s="2">
        <v>36.85</v>
      </c>
    </row>
    <row r="5445" spans="1:21" x14ac:dyDescent="0.25">
      <c r="A5445">
        <v>5444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62.3</v>
      </c>
      <c r="S5445">
        <v>13</v>
      </c>
      <c r="T5445">
        <v>0.2</v>
      </c>
      <c r="U5445" s="2">
        <v>21.02</v>
      </c>
    </row>
    <row r="5446" spans="1:21" x14ac:dyDescent="0.25">
      <c r="A5446">
        <v>5445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2">
        <v>10.71</v>
      </c>
      <c r="S5446">
        <v>3</v>
      </c>
      <c r="T5446">
        <v>0</v>
      </c>
      <c r="U5446" s="2">
        <v>2.78</v>
      </c>
    </row>
    <row r="5447" spans="1:21" x14ac:dyDescent="0.25">
      <c r="A5447">
        <v>5446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20.94</v>
      </c>
      <c r="S5447">
        <v>1</v>
      </c>
      <c r="T5447">
        <v>0.2</v>
      </c>
      <c r="U5447" s="2">
        <v>7.07</v>
      </c>
    </row>
    <row r="5448" spans="1:21" x14ac:dyDescent="0.25">
      <c r="A5448">
        <v>5447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>
        <v>6</v>
      </c>
      <c r="T5448">
        <v>0</v>
      </c>
      <c r="U5448" s="2">
        <v>8.25</v>
      </c>
    </row>
    <row r="5449" spans="1:21" x14ac:dyDescent="0.25">
      <c r="A5449">
        <v>5448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</v>
      </c>
      <c r="S5449">
        <v>5</v>
      </c>
      <c r="T5449">
        <v>0</v>
      </c>
      <c r="U5449" s="2">
        <v>87.48</v>
      </c>
    </row>
    <row r="5450" spans="1:21" x14ac:dyDescent="0.25">
      <c r="A5450">
        <v>5449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2">
        <v>357.93</v>
      </c>
      <c r="S5450">
        <v>3</v>
      </c>
      <c r="T5450">
        <v>0</v>
      </c>
      <c r="U5450" s="2">
        <v>7.16</v>
      </c>
    </row>
    <row r="5451" spans="1:21" x14ac:dyDescent="0.25">
      <c r="A5451">
        <v>5450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2">
        <v>57.4</v>
      </c>
      <c r="S5451">
        <v>5</v>
      </c>
      <c r="T5451">
        <v>0</v>
      </c>
      <c r="U5451" s="2">
        <v>10.91</v>
      </c>
    </row>
    <row r="5452" spans="1:21" x14ac:dyDescent="0.25">
      <c r="A5452">
        <v>5451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>
        <v>2</v>
      </c>
      <c r="T5452">
        <v>0</v>
      </c>
      <c r="U5452" s="2">
        <v>149.38</v>
      </c>
    </row>
    <row r="5453" spans="1:21" x14ac:dyDescent="0.25">
      <c r="A5453">
        <v>5452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2">
        <v>40.56</v>
      </c>
      <c r="S5453">
        <v>2</v>
      </c>
      <c r="T5453">
        <v>0</v>
      </c>
      <c r="U5453" s="2">
        <v>12.98</v>
      </c>
    </row>
    <row r="5454" spans="1:21" x14ac:dyDescent="0.25">
      <c r="A5454">
        <v>5453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86.2</v>
      </c>
      <c r="S5454">
        <v>5</v>
      </c>
      <c r="T5454">
        <v>0</v>
      </c>
      <c r="U5454" s="2">
        <v>25</v>
      </c>
    </row>
    <row r="5455" spans="1:21" x14ac:dyDescent="0.25">
      <c r="A5455">
        <v>5454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2">
        <v>38.020000000000003</v>
      </c>
      <c r="S5455">
        <v>6</v>
      </c>
      <c r="T5455">
        <v>0.2</v>
      </c>
      <c r="U5455" s="2">
        <v>13.78</v>
      </c>
    </row>
    <row r="5456" spans="1:21" x14ac:dyDescent="0.25">
      <c r="A5456">
        <v>5455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8.3800000000000008</v>
      </c>
      <c r="S5456">
        <v>1</v>
      </c>
      <c r="T5456">
        <v>0.2</v>
      </c>
      <c r="U5456" s="2">
        <v>0.73</v>
      </c>
    </row>
    <row r="5457" spans="1:21" x14ac:dyDescent="0.25">
      <c r="A5457">
        <v>5456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6.85</v>
      </c>
      <c r="S5457">
        <v>2</v>
      </c>
      <c r="T5457">
        <v>0.2</v>
      </c>
      <c r="U5457" s="2">
        <v>0.77</v>
      </c>
    </row>
    <row r="5458" spans="1:21" x14ac:dyDescent="0.25">
      <c r="A5458">
        <v>5457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2">
        <v>19.600000000000001</v>
      </c>
      <c r="S5458">
        <v>5</v>
      </c>
      <c r="T5458">
        <v>0</v>
      </c>
      <c r="U5458" s="2">
        <v>9.6</v>
      </c>
    </row>
    <row r="5459" spans="1:21" x14ac:dyDescent="0.25">
      <c r="A5459">
        <v>5458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>
        <v>2</v>
      </c>
      <c r="T5459">
        <v>0</v>
      </c>
      <c r="U5459" s="2">
        <v>20.54</v>
      </c>
    </row>
    <row r="5460" spans="1:21" x14ac:dyDescent="0.25">
      <c r="A5460">
        <v>5459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</v>
      </c>
      <c r="S5460">
        <v>6</v>
      </c>
      <c r="T5460">
        <v>0.2</v>
      </c>
      <c r="U5460" s="2">
        <v>4.34</v>
      </c>
    </row>
    <row r="5461" spans="1:21" x14ac:dyDescent="0.25">
      <c r="A5461">
        <v>5460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2">
        <v>1478.27</v>
      </c>
      <c r="S5461">
        <v>8</v>
      </c>
      <c r="T5461">
        <v>0.2</v>
      </c>
      <c r="U5461" s="2">
        <v>92.39</v>
      </c>
    </row>
    <row r="5462" spans="1:21" x14ac:dyDescent="0.25">
      <c r="A5462">
        <v>5461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2">
        <v>16.27</v>
      </c>
      <c r="S5462">
        <v>1</v>
      </c>
      <c r="T5462">
        <v>0.2</v>
      </c>
      <c r="U5462" s="2">
        <v>-3.86</v>
      </c>
    </row>
    <row r="5463" spans="1:21" x14ac:dyDescent="0.25">
      <c r="A5463">
        <v>5462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>
        <v>3</v>
      </c>
      <c r="T5463">
        <v>0</v>
      </c>
      <c r="U5463" s="2">
        <v>4.4400000000000004</v>
      </c>
    </row>
    <row r="5464" spans="1:21" x14ac:dyDescent="0.25">
      <c r="A5464">
        <v>5463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>
        <v>10</v>
      </c>
      <c r="T5464">
        <v>0.7</v>
      </c>
      <c r="U5464" s="2">
        <v>-23.72</v>
      </c>
    </row>
    <row r="5465" spans="1:21" x14ac:dyDescent="0.25">
      <c r="A5465">
        <v>5464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2">
        <v>56.06</v>
      </c>
      <c r="S5465">
        <v>4</v>
      </c>
      <c r="T5465">
        <v>0.2</v>
      </c>
      <c r="U5465" s="2">
        <v>19.62</v>
      </c>
    </row>
    <row r="5466" spans="1:21" x14ac:dyDescent="0.25">
      <c r="A5466">
        <v>5465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>
        <v>5</v>
      </c>
      <c r="T5466">
        <v>0.2</v>
      </c>
      <c r="U5466" s="2">
        <v>36.69</v>
      </c>
    </row>
    <row r="5467" spans="1:21" x14ac:dyDescent="0.25">
      <c r="A5467">
        <v>5466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</v>
      </c>
      <c r="S5467">
        <v>5</v>
      </c>
      <c r="T5467">
        <v>0.7</v>
      </c>
      <c r="U5467" s="2">
        <v>-320.60000000000002</v>
      </c>
    </row>
    <row r="5468" spans="1:21" x14ac:dyDescent="0.25">
      <c r="A5468">
        <v>5467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16.18</v>
      </c>
      <c r="S5468">
        <v>3</v>
      </c>
      <c r="T5468">
        <v>0.2</v>
      </c>
      <c r="U5468" s="2">
        <v>6.07</v>
      </c>
    </row>
    <row r="5469" spans="1:21" x14ac:dyDescent="0.25">
      <c r="A5469">
        <v>5468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</v>
      </c>
      <c r="S5469">
        <v>3</v>
      </c>
      <c r="T5469">
        <v>0.2</v>
      </c>
      <c r="U5469" s="2">
        <v>13.76</v>
      </c>
    </row>
    <row r="5470" spans="1:21" x14ac:dyDescent="0.25">
      <c r="A5470">
        <v>5469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585.54999999999995</v>
      </c>
      <c r="S5470">
        <v>3</v>
      </c>
      <c r="T5470">
        <v>0.2</v>
      </c>
      <c r="U5470" s="2">
        <v>73.19</v>
      </c>
    </row>
    <row r="5471" spans="1:21" x14ac:dyDescent="0.25">
      <c r="A5471">
        <v>5470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>
        <v>3</v>
      </c>
      <c r="T5471">
        <v>0</v>
      </c>
      <c r="U5471" s="2">
        <v>9.33</v>
      </c>
    </row>
    <row r="5472" spans="1:21" x14ac:dyDescent="0.25">
      <c r="A5472">
        <v>5471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</v>
      </c>
      <c r="S5472">
        <v>5</v>
      </c>
      <c r="T5472">
        <v>0.2</v>
      </c>
      <c r="U5472" s="2">
        <v>9.2899999999999991</v>
      </c>
    </row>
    <row r="5473" spans="1:21" x14ac:dyDescent="0.25">
      <c r="A5473">
        <v>5472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2">
        <v>13.36</v>
      </c>
      <c r="S5473">
        <v>5</v>
      </c>
      <c r="T5473">
        <v>0.2</v>
      </c>
      <c r="U5473" s="2">
        <v>4.01</v>
      </c>
    </row>
    <row r="5474" spans="1:21" x14ac:dyDescent="0.25">
      <c r="A5474">
        <v>5473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78.260000000000005</v>
      </c>
      <c r="S5474">
        <v>2</v>
      </c>
      <c r="T5474">
        <v>0.2</v>
      </c>
      <c r="U5474" s="2">
        <v>-17.61</v>
      </c>
    </row>
    <row r="5475" spans="1:21" x14ac:dyDescent="0.25">
      <c r="A5475">
        <v>5474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102.02</v>
      </c>
      <c r="S5475">
        <v>7</v>
      </c>
      <c r="T5475">
        <v>0.7</v>
      </c>
      <c r="U5475" s="2">
        <v>-183.63</v>
      </c>
    </row>
    <row r="5476" spans="1:21" x14ac:dyDescent="0.25">
      <c r="A5476">
        <v>5475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>
        <v>2</v>
      </c>
      <c r="T5476">
        <v>0</v>
      </c>
      <c r="U5476" s="2">
        <v>37.53</v>
      </c>
    </row>
    <row r="5477" spans="1:21" x14ac:dyDescent="0.25">
      <c r="A5477">
        <v>5476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</v>
      </c>
      <c r="S5477">
        <v>3</v>
      </c>
      <c r="T5477">
        <v>0</v>
      </c>
      <c r="U5477" s="2">
        <v>22.2</v>
      </c>
    </row>
    <row r="5478" spans="1:21" x14ac:dyDescent="0.25">
      <c r="A5478">
        <v>5477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>
        <v>5</v>
      </c>
      <c r="T5478">
        <v>0</v>
      </c>
      <c r="U5478" s="2">
        <v>22.83</v>
      </c>
    </row>
    <row r="5479" spans="1:21" x14ac:dyDescent="0.25">
      <c r="A5479">
        <v>5478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2">
        <v>17.940000000000001</v>
      </c>
      <c r="S5479">
        <v>3</v>
      </c>
      <c r="T5479">
        <v>0</v>
      </c>
      <c r="U5479" s="2">
        <v>8.7899999999999991</v>
      </c>
    </row>
    <row r="5480" spans="1:21" x14ac:dyDescent="0.25">
      <c r="A5480">
        <v>5479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128.4</v>
      </c>
      <c r="S5480">
        <v>3</v>
      </c>
      <c r="T5480">
        <v>0</v>
      </c>
      <c r="U5480" s="2">
        <v>62.92</v>
      </c>
    </row>
    <row r="5481" spans="1:21" x14ac:dyDescent="0.25">
      <c r="A5481">
        <v>5480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1.87</v>
      </c>
      <c r="S5481">
        <v>1</v>
      </c>
      <c r="T5481">
        <v>0.7</v>
      </c>
      <c r="U5481" s="2">
        <v>-1.31</v>
      </c>
    </row>
    <row r="5482" spans="1:21" x14ac:dyDescent="0.25">
      <c r="A5482">
        <v>5481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</v>
      </c>
      <c r="S5482">
        <v>1</v>
      </c>
      <c r="T5482">
        <v>0.2</v>
      </c>
      <c r="U5482" s="2">
        <v>11.61</v>
      </c>
    </row>
    <row r="5483" spans="1:21" x14ac:dyDescent="0.25">
      <c r="A5483">
        <v>5482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2">
        <v>36</v>
      </c>
      <c r="S5483">
        <v>2</v>
      </c>
      <c r="T5483">
        <v>0</v>
      </c>
      <c r="U5483" s="2">
        <v>6.48</v>
      </c>
    </row>
    <row r="5484" spans="1:21" x14ac:dyDescent="0.25">
      <c r="A5484">
        <v>5483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>
        <v>4</v>
      </c>
      <c r="T5484">
        <v>0</v>
      </c>
      <c r="U5484" s="2">
        <v>115.18</v>
      </c>
    </row>
    <row r="5485" spans="1:21" x14ac:dyDescent="0.25">
      <c r="A5485">
        <v>5484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2">
        <v>40.68</v>
      </c>
      <c r="S5485">
        <v>2</v>
      </c>
      <c r="T5485">
        <v>0</v>
      </c>
      <c r="U5485" s="2">
        <v>0.41</v>
      </c>
    </row>
    <row r="5486" spans="1:21" x14ac:dyDescent="0.25">
      <c r="A5486">
        <v>5485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2">
        <v>419.14</v>
      </c>
      <c r="S5486">
        <v>4</v>
      </c>
      <c r="T5486">
        <v>0.2</v>
      </c>
      <c r="U5486" s="2">
        <v>-68.11</v>
      </c>
    </row>
    <row r="5487" spans="1:21" x14ac:dyDescent="0.25">
      <c r="A5487">
        <v>5486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</v>
      </c>
      <c r="S5487">
        <v>3</v>
      </c>
      <c r="T5487">
        <v>0.2</v>
      </c>
      <c r="U5487" s="2">
        <v>7.63</v>
      </c>
    </row>
    <row r="5488" spans="1:21" x14ac:dyDescent="0.25">
      <c r="A5488">
        <v>5487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</v>
      </c>
      <c r="S5488">
        <v>4</v>
      </c>
      <c r="T5488">
        <v>0.8</v>
      </c>
      <c r="U5488" s="2">
        <v>-6.29</v>
      </c>
    </row>
    <row r="5489" spans="1:21" x14ac:dyDescent="0.25">
      <c r="A5489">
        <v>5488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23.98</v>
      </c>
      <c r="S5489">
        <v>3</v>
      </c>
      <c r="T5489">
        <v>0.2</v>
      </c>
      <c r="U5489" s="2">
        <v>-5.69</v>
      </c>
    </row>
    <row r="5490" spans="1:21" x14ac:dyDescent="0.25">
      <c r="A5490">
        <v>5489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</v>
      </c>
      <c r="S5490">
        <v>3</v>
      </c>
      <c r="T5490">
        <v>0.2</v>
      </c>
      <c r="U5490" s="2">
        <v>2.04</v>
      </c>
    </row>
    <row r="5491" spans="1:21" x14ac:dyDescent="0.25">
      <c r="A5491">
        <v>5490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2">
        <v>20.81</v>
      </c>
      <c r="S5491">
        <v>3</v>
      </c>
      <c r="T5491">
        <v>0.2</v>
      </c>
      <c r="U5491" s="2">
        <v>1.82</v>
      </c>
    </row>
    <row r="5492" spans="1:21" x14ac:dyDescent="0.25">
      <c r="A5492">
        <v>5491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</v>
      </c>
      <c r="S5492">
        <v>3</v>
      </c>
      <c r="T5492">
        <v>0.2</v>
      </c>
      <c r="U5492" s="2">
        <v>-19.11</v>
      </c>
    </row>
    <row r="5493" spans="1:21" x14ac:dyDescent="0.25">
      <c r="A5493">
        <v>5492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>
        <v>2</v>
      </c>
      <c r="T5493">
        <v>0.2</v>
      </c>
      <c r="U5493" s="2">
        <v>1.82</v>
      </c>
    </row>
    <row r="5494" spans="1:21" x14ac:dyDescent="0.25">
      <c r="A5494">
        <v>5493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>
        <v>2</v>
      </c>
      <c r="T5494">
        <v>0</v>
      </c>
      <c r="U5494" s="2">
        <v>0.15</v>
      </c>
    </row>
    <row r="5495" spans="1:21" x14ac:dyDescent="0.25">
      <c r="A5495">
        <v>5494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>
        <v>4</v>
      </c>
      <c r="T5495">
        <v>0</v>
      </c>
      <c r="U5495" s="2">
        <v>19.87</v>
      </c>
    </row>
    <row r="5496" spans="1:21" x14ac:dyDescent="0.25">
      <c r="A5496">
        <v>5495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</v>
      </c>
      <c r="S5496">
        <v>4</v>
      </c>
      <c r="T5496">
        <v>0.15</v>
      </c>
      <c r="U5496" s="2">
        <v>-4.84</v>
      </c>
    </row>
    <row r="5497" spans="1:21" x14ac:dyDescent="0.25">
      <c r="A5497">
        <v>5496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7.66</v>
      </c>
      <c r="S5497">
        <v>4</v>
      </c>
      <c r="T5497">
        <v>0.7</v>
      </c>
      <c r="U5497" s="2">
        <v>-6.12</v>
      </c>
    </row>
    <row r="5498" spans="1:21" x14ac:dyDescent="0.25">
      <c r="A5498">
        <v>5497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</v>
      </c>
      <c r="S5498">
        <v>2</v>
      </c>
      <c r="T5498">
        <v>0.2</v>
      </c>
      <c r="U5498" s="2">
        <v>19.18</v>
      </c>
    </row>
    <row r="5499" spans="1:21" x14ac:dyDescent="0.25">
      <c r="A5499">
        <v>5498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>
        <v>2</v>
      </c>
      <c r="T5499">
        <v>0</v>
      </c>
      <c r="U5499" s="2">
        <v>1.9</v>
      </c>
    </row>
    <row r="5500" spans="1:21" x14ac:dyDescent="0.25">
      <c r="A5500">
        <v>5499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>
        <v>3</v>
      </c>
      <c r="T5500">
        <v>0</v>
      </c>
      <c r="U5500" s="2">
        <v>3.6</v>
      </c>
    </row>
    <row r="5501" spans="1:21" x14ac:dyDescent="0.25">
      <c r="A5501">
        <v>5500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>
        <v>2</v>
      </c>
      <c r="T5501">
        <v>0</v>
      </c>
      <c r="U5501" s="2">
        <v>8.8000000000000007</v>
      </c>
    </row>
    <row r="5502" spans="1:21" x14ac:dyDescent="0.25">
      <c r="A5502">
        <v>5501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664.15</v>
      </c>
      <c r="S5502">
        <v>6</v>
      </c>
      <c r="T5502">
        <v>0.1</v>
      </c>
      <c r="U5502" s="2">
        <v>88.55</v>
      </c>
    </row>
    <row r="5503" spans="1:21" x14ac:dyDescent="0.25">
      <c r="A5503">
        <v>5502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>
        <v>2</v>
      </c>
      <c r="T5503">
        <v>0</v>
      </c>
      <c r="U5503" s="2">
        <v>4.3899999999999997</v>
      </c>
    </row>
    <row r="5504" spans="1:21" x14ac:dyDescent="0.25">
      <c r="A5504">
        <v>5503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2">
        <v>3.31</v>
      </c>
      <c r="S5504">
        <v>1</v>
      </c>
      <c r="T5504">
        <v>0.2</v>
      </c>
      <c r="U5504" s="2">
        <v>0.66</v>
      </c>
    </row>
    <row r="5505" spans="1:21" x14ac:dyDescent="0.25">
      <c r="A5505">
        <v>5504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2">
        <v>20.14</v>
      </c>
      <c r="S5505">
        <v>3</v>
      </c>
      <c r="T5505">
        <v>0.2</v>
      </c>
      <c r="U5505" s="2">
        <v>1.26</v>
      </c>
    </row>
    <row r="5506" spans="1:21" x14ac:dyDescent="0.25">
      <c r="A5506">
        <v>5505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8.86</v>
      </c>
      <c r="S5506">
        <v>3</v>
      </c>
      <c r="T5506">
        <v>0.2</v>
      </c>
      <c r="U5506" s="2">
        <v>2.88</v>
      </c>
    </row>
    <row r="5507" spans="1:21" x14ac:dyDescent="0.25">
      <c r="A5507">
        <v>5506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859.2</v>
      </c>
      <c r="S5507">
        <v>4</v>
      </c>
      <c r="T5507">
        <v>0.4</v>
      </c>
      <c r="U5507" s="2">
        <v>-186.16</v>
      </c>
    </row>
    <row r="5508" spans="1:21" x14ac:dyDescent="0.25">
      <c r="A5508">
        <v>5507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>
        <v>2</v>
      </c>
      <c r="T5508">
        <v>0</v>
      </c>
      <c r="U5508" s="2">
        <v>27.88</v>
      </c>
    </row>
    <row r="5509" spans="1:21" x14ac:dyDescent="0.25">
      <c r="A5509">
        <v>5508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2">
        <v>17.920000000000002</v>
      </c>
      <c r="S5509">
        <v>4</v>
      </c>
      <c r="T5509">
        <v>0</v>
      </c>
      <c r="U5509" s="2">
        <v>8.6</v>
      </c>
    </row>
    <row r="5510" spans="1:21" x14ac:dyDescent="0.25">
      <c r="A5510">
        <v>5509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>
        <v>5</v>
      </c>
      <c r="T5510">
        <v>0</v>
      </c>
      <c r="U5510" s="2">
        <v>62.74</v>
      </c>
    </row>
    <row r="5511" spans="1:21" x14ac:dyDescent="0.25">
      <c r="A5511">
        <v>5510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</v>
      </c>
      <c r="S5511">
        <v>2</v>
      </c>
      <c r="T5511">
        <v>0.2</v>
      </c>
      <c r="U5511" s="2">
        <v>19.14</v>
      </c>
    </row>
    <row r="5512" spans="1:21" x14ac:dyDescent="0.25">
      <c r="A5512">
        <v>5511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</v>
      </c>
      <c r="S5512">
        <v>2</v>
      </c>
      <c r="T5512">
        <v>0.2</v>
      </c>
      <c r="U5512" s="2">
        <v>3.48</v>
      </c>
    </row>
    <row r="5513" spans="1:21" x14ac:dyDescent="0.25">
      <c r="A5513">
        <v>5512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2">
        <v>32.9</v>
      </c>
      <c r="S5513">
        <v>4</v>
      </c>
      <c r="T5513">
        <v>0.2</v>
      </c>
      <c r="U5513" s="2">
        <v>11.1</v>
      </c>
    </row>
    <row r="5514" spans="1:21" x14ac:dyDescent="0.25">
      <c r="A5514">
        <v>5513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2">
        <v>22.78</v>
      </c>
      <c r="S5514">
        <v>3</v>
      </c>
      <c r="T5514">
        <v>0.2</v>
      </c>
      <c r="U5514" s="2">
        <v>7.69</v>
      </c>
    </row>
    <row r="5515" spans="1:21" x14ac:dyDescent="0.25">
      <c r="A5515">
        <v>5514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2">
        <v>239.97</v>
      </c>
      <c r="S5515">
        <v>3</v>
      </c>
      <c r="T5515">
        <v>0</v>
      </c>
      <c r="U5515" s="2">
        <v>2.4</v>
      </c>
    </row>
    <row r="5516" spans="1:21" x14ac:dyDescent="0.25">
      <c r="A5516">
        <v>5515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2">
        <v>160.32</v>
      </c>
      <c r="S5516">
        <v>2</v>
      </c>
      <c r="T5516">
        <v>0</v>
      </c>
      <c r="U5516" s="2">
        <v>44.89</v>
      </c>
    </row>
    <row r="5517" spans="1:21" x14ac:dyDescent="0.25">
      <c r="A5517">
        <v>5516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2">
        <v>128.85</v>
      </c>
      <c r="S5517">
        <v>3</v>
      </c>
      <c r="T5517">
        <v>0</v>
      </c>
      <c r="U5517" s="2">
        <v>3.87</v>
      </c>
    </row>
    <row r="5518" spans="1:21" x14ac:dyDescent="0.25">
      <c r="A5518">
        <v>5517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2">
        <v>1319.96</v>
      </c>
      <c r="S5518">
        <v>4</v>
      </c>
      <c r="T5518">
        <v>0</v>
      </c>
      <c r="U5518" s="2">
        <v>527.98</v>
      </c>
    </row>
    <row r="5519" spans="1:21" x14ac:dyDescent="0.25">
      <c r="A5519">
        <v>5518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239.96</v>
      </c>
      <c r="S5519">
        <v>10</v>
      </c>
      <c r="T5519">
        <v>0.3</v>
      </c>
      <c r="U5519" s="2">
        <v>-10.28</v>
      </c>
    </row>
    <row r="5520" spans="1:21" x14ac:dyDescent="0.25">
      <c r="A5520">
        <v>5519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54.77</v>
      </c>
      <c r="S5520">
        <v>2</v>
      </c>
      <c r="T5520">
        <v>0.2</v>
      </c>
      <c r="U5520" s="2">
        <v>6.85</v>
      </c>
    </row>
    <row r="5521" spans="1:21" x14ac:dyDescent="0.25">
      <c r="A5521">
        <v>5520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</v>
      </c>
      <c r="S5521">
        <v>3</v>
      </c>
      <c r="T5521">
        <v>0.2</v>
      </c>
      <c r="U5521" s="2">
        <v>3.18</v>
      </c>
    </row>
    <row r="5522" spans="1:21" x14ac:dyDescent="0.25">
      <c r="A5522">
        <v>5521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2">
        <v>23.92</v>
      </c>
      <c r="S5522">
        <v>5</v>
      </c>
      <c r="T5522">
        <v>0.2</v>
      </c>
      <c r="U5522" s="2">
        <v>8.67</v>
      </c>
    </row>
    <row r="5523" spans="1:21" x14ac:dyDescent="0.25">
      <c r="A5523">
        <v>5522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255.97</v>
      </c>
      <c r="S5523">
        <v>4</v>
      </c>
      <c r="T5523">
        <v>0.2</v>
      </c>
      <c r="U5523" s="2">
        <v>-28.8</v>
      </c>
    </row>
    <row r="5524" spans="1:21" x14ac:dyDescent="0.25">
      <c r="A5524">
        <v>5523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2">
        <v>21.55</v>
      </c>
      <c r="S5524">
        <v>6</v>
      </c>
      <c r="T5524">
        <v>0.2</v>
      </c>
      <c r="U5524" s="2">
        <v>7</v>
      </c>
    </row>
    <row r="5525" spans="1:21" x14ac:dyDescent="0.25">
      <c r="A5525">
        <v>5524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>
        <v>4</v>
      </c>
      <c r="T5525">
        <v>0</v>
      </c>
      <c r="U5525" s="2">
        <v>15.72</v>
      </c>
    </row>
    <row r="5526" spans="1:21" x14ac:dyDescent="0.25">
      <c r="A5526">
        <v>5525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>
        <v>12</v>
      </c>
      <c r="T5526">
        <v>0</v>
      </c>
      <c r="U5526" s="2">
        <v>36.93</v>
      </c>
    </row>
    <row r="5527" spans="1:21" x14ac:dyDescent="0.25">
      <c r="A5527">
        <v>5526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>
        <v>2</v>
      </c>
      <c r="T5527">
        <v>0</v>
      </c>
      <c r="U5527" s="2">
        <v>4.01</v>
      </c>
    </row>
    <row r="5528" spans="1:21" x14ac:dyDescent="0.25">
      <c r="A5528">
        <v>5527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>
        <v>1</v>
      </c>
      <c r="T5528">
        <v>0</v>
      </c>
      <c r="U5528" s="2">
        <v>0.65</v>
      </c>
    </row>
    <row r="5529" spans="1:21" x14ac:dyDescent="0.25">
      <c r="A5529">
        <v>5528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>
        <v>2</v>
      </c>
      <c r="T5529">
        <v>0</v>
      </c>
      <c r="U5529" s="2">
        <v>18.21</v>
      </c>
    </row>
    <row r="5530" spans="1:21" x14ac:dyDescent="0.25">
      <c r="A5530">
        <v>5529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>
        <v>5</v>
      </c>
      <c r="T5530">
        <v>0.2</v>
      </c>
      <c r="U5530" s="2">
        <v>27.99</v>
      </c>
    </row>
    <row r="5531" spans="1:21" x14ac:dyDescent="0.25">
      <c r="A5531">
        <v>5530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2">
        <v>115.3</v>
      </c>
      <c r="S5531">
        <v>3</v>
      </c>
      <c r="T5531">
        <v>0.2</v>
      </c>
      <c r="U5531" s="2">
        <v>40.35</v>
      </c>
    </row>
    <row r="5532" spans="1:21" x14ac:dyDescent="0.25">
      <c r="A5532">
        <v>5531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>
        <v>4</v>
      </c>
      <c r="T5532">
        <v>0</v>
      </c>
      <c r="U5532" s="2">
        <v>743.99</v>
      </c>
    </row>
    <row r="5533" spans="1:21" x14ac:dyDescent="0.25">
      <c r="A5533">
        <v>5532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>
        <v>6</v>
      </c>
      <c r="T5533">
        <v>0</v>
      </c>
      <c r="U5533" s="2">
        <v>75.569999999999993</v>
      </c>
    </row>
    <row r="5534" spans="1:21" x14ac:dyDescent="0.25">
      <c r="A5534">
        <v>5533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26.85</v>
      </c>
      <c r="S5534">
        <v>3</v>
      </c>
      <c r="T5534">
        <v>0</v>
      </c>
      <c r="U5534" s="2">
        <v>5.0999999999999996</v>
      </c>
    </row>
    <row r="5535" spans="1:21" x14ac:dyDescent="0.25">
      <c r="A5535">
        <v>5534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>
        <v>3</v>
      </c>
      <c r="T5535">
        <v>0</v>
      </c>
      <c r="U5535" s="2">
        <v>129.35</v>
      </c>
    </row>
    <row r="5536" spans="1:21" x14ac:dyDescent="0.25">
      <c r="A5536">
        <v>5535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>
        <v>3</v>
      </c>
      <c r="T5536">
        <v>0</v>
      </c>
      <c r="U5536" s="2">
        <v>28.17</v>
      </c>
    </row>
    <row r="5537" spans="1:21" x14ac:dyDescent="0.25">
      <c r="A5537">
        <v>5536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>
        <v>3</v>
      </c>
      <c r="T5537">
        <v>0</v>
      </c>
      <c r="U5537" s="2">
        <v>30.79</v>
      </c>
    </row>
    <row r="5538" spans="1:21" x14ac:dyDescent="0.25">
      <c r="A5538">
        <v>5537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>
        <v>3</v>
      </c>
      <c r="T5538">
        <v>0</v>
      </c>
      <c r="U5538" s="2">
        <v>5.6</v>
      </c>
    </row>
    <row r="5539" spans="1:21" x14ac:dyDescent="0.25">
      <c r="A5539">
        <v>5538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2">
        <v>12.96</v>
      </c>
      <c r="S5539">
        <v>2</v>
      </c>
      <c r="T5539">
        <v>0</v>
      </c>
      <c r="U5539" s="2">
        <v>6.22</v>
      </c>
    </row>
    <row r="5540" spans="1:21" x14ac:dyDescent="0.25">
      <c r="A5540">
        <v>5539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>
        <v>3</v>
      </c>
      <c r="T5540">
        <v>0</v>
      </c>
      <c r="U5540" s="2">
        <v>8.02</v>
      </c>
    </row>
    <row r="5541" spans="1:21" x14ac:dyDescent="0.25">
      <c r="A5541">
        <v>5540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181.99</v>
      </c>
      <c r="S5541">
        <v>2</v>
      </c>
      <c r="T5541">
        <v>0.3</v>
      </c>
      <c r="U5541" s="2">
        <v>-54.6</v>
      </c>
    </row>
    <row r="5542" spans="1:21" x14ac:dyDescent="0.25">
      <c r="A5542">
        <v>5541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</v>
      </c>
      <c r="S5542">
        <v>2</v>
      </c>
      <c r="T5542">
        <v>0.8</v>
      </c>
      <c r="U5542" s="2">
        <v>-2.63</v>
      </c>
    </row>
    <row r="5543" spans="1:21" x14ac:dyDescent="0.25">
      <c r="A5543">
        <v>5542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</v>
      </c>
      <c r="S5543">
        <v>3</v>
      </c>
      <c r="T5543">
        <v>0.2</v>
      </c>
      <c r="U5543" s="2">
        <v>2.5099999999999998</v>
      </c>
    </row>
    <row r="5544" spans="1:21" x14ac:dyDescent="0.25">
      <c r="A5544">
        <v>5543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2">
        <v>455.97</v>
      </c>
      <c r="S5544">
        <v>6</v>
      </c>
      <c r="T5544">
        <v>0.5</v>
      </c>
      <c r="U5544" s="2">
        <v>-218.87</v>
      </c>
    </row>
    <row r="5545" spans="1:21" x14ac:dyDescent="0.25">
      <c r="A5545">
        <v>5544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2">
        <v>10.44</v>
      </c>
      <c r="S5545">
        <v>6</v>
      </c>
      <c r="T5545">
        <v>0.7</v>
      </c>
      <c r="U5545" s="2">
        <v>-7.66</v>
      </c>
    </row>
    <row r="5546" spans="1:21" x14ac:dyDescent="0.25">
      <c r="A5546">
        <v>5545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</v>
      </c>
      <c r="S5546">
        <v>2</v>
      </c>
      <c r="T5546">
        <v>0.7</v>
      </c>
      <c r="U5546" s="2">
        <v>-4.17</v>
      </c>
    </row>
    <row r="5547" spans="1:21" x14ac:dyDescent="0.25">
      <c r="A5547">
        <v>5546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>
        <v>5</v>
      </c>
      <c r="T5547">
        <v>0</v>
      </c>
      <c r="U5547" s="2">
        <v>17.52</v>
      </c>
    </row>
    <row r="5548" spans="1:21" x14ac:dyDescent="0.25">
      <c r="A5548">
        <v>5547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2">
        <v>25.16</v>
      </c>
      <c r="S5548">
        <v>2</v>
      </c>
      <c r="T5548">
        <v>0</v>
      </c>
      <c r="U5548" s="2">
        <v>10.57</v>
      </c>
    </row>
    <row r="5549" spans="1:21" x14ac:dyDescent="0.25">
      <c r="A5549">
        <v>5548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>
        <v>4</v>
      </c>
      <c r="T5549">
        <v>0.2</v>
      </c>
      <c r="U5549" s="2">
        <v>47.46</v>
      </c>
    </row>
    <row r="5550" spans="1:21" x14ac:dyDescent="0.25">
      <c r="A5550">
        <v>5549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>
        <v>3</v>
      </c>
      <c r="T5550">
        <v>0</v>
      </c>
      <c r="U5550" s="2">
        <v>11.79</v>
      </c>
    </row>
    <row r="5551" spans="1:21" x14ac:dyDescent="0.25">
      <c r="A5551">
        <v>5550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139.93</v>
      </c>
      <c r="S5551">
        <v>7</v>
      </c>
      <c r="T5551">
        <v>0</v>
      </c>
      <c r="U5551" s="2">
        <v>34.979999999999997</v>
      </c>
    </row>
    <row r="5552" spans="1:21" x14ac:dyDescent="0.25">
      <c r="A5552">
        <v>5551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2">
        <v>2.67</v>
      </c>
      <c r="S5552">
        <v>1</v>
      </c>
      <c r="T5552">
        <v>0.2</v>
      </c>
      <c r="U5552" s="2">
        <v>0.33</v>
      </c>
    </row>
    <row r="5553" spans="1:21" x14ac:dyDescent="0.25">
      <c r="A5553">
        <v>5552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2">
        <v>16.66</v>
      </c>
      <c r="S5553">
        <v>6</v>
      </c>
      <c r="T5553">
        <v>0.2</v>
      </c>
      <c r="U5553" s="2">
        <v>-3.12</v>
      </c>
    </row>
    <row r="5554" spans="1:21" x14ac:dyDescent="0.25">
      <c r="A5554">
        <v>5553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79.510000000000005</v>
      </c>
      <c r="S5554">
        <v>3</v>
      </c>
      <c r="T5554">
        <v>0.2</v>
      </c>
      <c r="U5554" s="2">
        <v>20.87</v>
      </c>
    </row>
    <row r="5555" spans="1:21" x14ac:dyDescent="0.25">
      <c r="A5555">
        <v>5554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36.29</v>
      </c>
      <c r="S5555">
        <v>7</v>
      </c>
      <c r="T5555">
        <v>0.2</v>
      </c>
      <c r="U5555" s="2">
        <v>12.7</v>
      </c>
    </row>
    <row r="5556" spans="1:21" x14ac:dyDescent="0.25">
      <c r="A5556">
        <v>5555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67.989999999999995</v>
      </c>
      <c r="S5556">
        <v>1</v>
      </c>
      <c r="T5556">
        <v>0.32</v>
      </c>
      <c r="U5556" s="2">
        <v>-13</v>
      </c>
    </row>
    <row r="5557" spans="1:21" x14ac:dyDescent="0.25">
      <c r="A5557">
        <v>5556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2">
        <v>10.16</v>
      </c>
      <c r="S5557">
        <v>2</v>
      </c>
      <c r="T5557">
        <v>0</v>
      </c>
      <c r="U5557" s="2">
        <v>3.45</v>
      </c>
    </row>
    <row r="5558" spans="1:21" x14ac:dyDescent="0.25">
      <c r="A5558">
        <v>5557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2">
        <v>6.16</v>
      </c>
      <c r="S5558">
        <v>2</v>
      </c>
      <c r="T5558">
        <v>0</v>
      </c>
      <c r="U5558" s="2">
        <v>1.97</v>
      </c>
    </row>
    <row r="5559" spans="1:21" x14ac:dyDescent="0.25">
      <c r="A5559">
        <v>5558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2">
        <v>56.3</v>
      </c>
      <c r="S5559">
        <v>2</v>
      </c>
      <c r="T5559">
        <v>0</v>
      </c>
      <c r="U5559" s="2">
        <v>15.76</v>
      </c>
    </row>
    <row r="5560" spans="1:21" x14ac:dyDescent="0.25">
      <c r="A5560">
        <v>5559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2">
        <v>6.48</v>
      </c>
      <c r="S5560">
        <v>1</v>
      </c>
      <c r="T5560">
        <v>0</v>
      </c>
      <c r="U5560" s="2">
        <v>3.11</v>
      </c>
    </row>
    <row r="5561" spans="1:21" x14ac:dyDescent="0.25">
      <c r="A5561">
        <v>5560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</v>
      </c>
      <c r="S5561">
        <v>5</v>
      </c>
      <c r="T5561">
        <v>0</v>
      </c>
      <c r="U5561" s="2">
        <v>238.65</v>
      </c>
    </row>
    <row r="5562" spans="1:21" x14ac:dyDescent="0.25">
      <c r="A5562">
        <v>5561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</v>
      </c>
      <c r="S5562">
        <v>3</v>
      </c>
      <c r="T5562">
        <v>0</v>
      </c>
      <c r="U5562" s="2">
        <v>6.87</v>
      </c>
    </row>
    <row r="5563" spans="1:21" x14ac:dyDescent="0.25">
      <c r="A5563">
        <v>5562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>
        <v>1</v>
      </c>
      <c r="T5563">
        <v>0</v>
      </c>
      <c r="U5563" s="2">
        <v>17.27</v>
      </c>
    </row>
    <row r="5564" spans="1:21" x14ac:dyDescent="0.25">
      <c r="A5564">
        <v>5563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>
        <v>5</v>
      </c>
      <c r="T5564">
        <v>0</v>
      </c>
      <c r="U5564" s="2">
        <v>1439.98</v>
      </c>
    </row>
    <row r="5565" spans="1:21" x14ac:dyDescent="0.25">
      <c r="A5565">
        <v>5564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>
        <v>4</v>
      </c>
      <c r="T5565">
        <v>0</v>
      </c>
      <c r="U5565" s="2">
        <v>30.78</v>
      </c>
    </row>
    <row r="5566" spans="1:21" x14ac:dyDescent="0.25">
      <c r="A5566">
        <v>5565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2">
        <v>19.46</v>
      </c>
      <c r="S5566">
        <v>4</v>
      </c>
      <c r="T5566">
        <v>0.2</v>
      </c>
      <c r="U5566" s="2">
        <v>2.19</v>
      </c>
    </row>
    <row r="5567" spans="1:21" x14ac:dyDescent="0.25">
      <c r="A5567">
        <v>5566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2">
        <v>209.99</v>
      </c>
      <c r="S5567">
        <v>2</v>
      </c>
      <c r="T5567">
        <v>0.3</v>
      </c>
      <c r="U5567" s="2">
        <v>9</v>
      </c>
    </row>
    <row r="5568" spans="1:21" x14ac:dyDescent="0.25">
      <c r="A5568">
        <v>5567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2">
        <v>29.76</v>
      </c>
      <c r="S5568">
        <v>5</v>
      </c>
      <c r="T5568">
        <v>0.2</v>
      </c>
      <c r="U5568" s="2">
        <v>1.86</v>
      </c>
    </row>
    <row r="5569" spans="1:21" x14ac:dyDescent="0.25">
      <c r="A5569">
        <v>5568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2">
        <v>89.77</v>
      </c>
      <c r="S5569">
        <v>1</v>
      </c>
      <c r="T5569">
        <v>0.3</v>
      </c>
      <c r="U5569" s="2">
        <v>-2.56</v>
      </c>
    </row>
    <row r="5570" spans="1:21" x14ac:dyDescent="0.25">
      <c r="A5570">
        <v>5569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</v>
      </c>
      <c r="S5570">
        <v>2</v>
      </c>
      <c r="T5570">
        <v>0.2</v>
      </c>
      <c r="U5570" s="2">
        <v>335.99</v>
      </c>
    </row>
    <row r="5571" spans="1:21" x14ac:dyDescent="0.25">
      <c r="A5571">
        <v>5570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</v>
      </c>
      <c r="S5571">
        <v>3</v>
      </c>
      <c r="T5571">
        <v>0.2</v>
      </c>
      <c r="U5571" s="2">
        <v>5.64</v>
      </c>
    </row>
    <row r="5572" spans="1:21" x14ac:dyDescent="0.25">
      <c r="A5572">
        <v>5571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2">
        <v>34.36</v>
      </c>
      <c r="S5572">
        <v>1</v>
      </c>
      <c r="T5572">
        <v>0.2</v>
      </c>
      <c r="U5572" s="2">
        <v>-7.3</v>
      </c>
    </row>
    <row r="5573" spans="1:21" x14ac:dyDescent="0.25">
      <c r="A5573">
        <v>5572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2">
        <v>98.38</v>
      </c>
      <c r="S5573">
        <v>3</v>
      </c>
      <c r="T5573">
        <v>0.2</v>
      </c>
      <c r="U5573" s="2">
        <v>35.659999999999997</v>
      </c>
    </row>
    <row r="5574" spans="1:21" x14ac:dyDescent="0.25">
      <c r="A5574">
        <v>5573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</v>
      </c>
      <c r="S5574">
        <v>4</v>
      </c>
      <c r="T5574">
        <v>0.7</v>
      </c>
      <c r="U5574" s="2">
        <v>-23.95</v>
      </c>
    </row>
    <row r="5575" spans="1:21" x14ac:dyDescent="0.25">
      <c r="A5575">
        <v>5574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2">
        <v>17.47</v>
      </c>
      <c r="S5575">
        <v>3</v>
      </c>
      <c r="T5575">
        <v>0.2</v>
      </c>
      <c r="U5575" s="2">
        <v>5.68</v>
      </c>
    </row>
    <row r="5576" spans="1:21" x14ac:dyDescent="0.25">
      <c r="A5576">
        <v>5575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2">
        <v>36.74</v>
      </c>
      <c r="S5576">
        <v>1</v>
      </c>
      <c r="T5576">
        <v>0.4</v>
      </c>
      <c r="U5576" s="2">
        <v>-9.18</v>
      </c>
    </row>
    <row r="5577" spans="1:21" x14ac:dyDescent="0.25">
      <c r="A5577">
        <v>5576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179.94</v>
      </c>
      <c r="S5577">
        <v>2</v>
      </c>
      <c r="T5577">
        <v>0.4</v>
      </c>
      <c r="U5577" s="2">
        <v>-44.99</v>
      </c>
    </row>
    <row r="5578" spans="1:21" x14ac:dyDescent="0.25">
      <c r="A5578">
        <v>5577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>
        <v>6</v>
      </c>
      <c r="T5578">
        <v>0</v>
      </c>
      <c r="U5578" s="2">
        <v>122.76</v>
      </c>
    </row>
    <row r="5579" spans="1:21" x14ac:dyDescent="0.25">
      <c r="A5579">
        <v>5578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56.52</v>
      </c>
      <c r="S5579">
        <v>3</v>
      </c>
      <c r="T5579">
        <v>0</v>
      </c>
      <c r="U5579" s="2">
        <v>15.83</v>
      </c>
    </row>
    <row r="5580" spans="1:21" x14ac:dyDescent="0.25">
      <c r="A5580">
        <v>5579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>
        <v>2</v>
      </c>
      <c r="T5580">
        <v>0</v>
      </c>
      <c r="U5580" s="2">
        <v>1.9</v>
      </c>
    </row>
    <row r="5581" spans="1:21" x14ac:dyDescent="0.25">
      <c r="A5581">
        <v>5580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>
        <v>5</v>
      </c>
      <c r="T5581">
        <v>0.2</v>
      </c>
      <c r="U5581" s="2">
        <v>-15.25</v>
      </c>
    </row>
    <row r="5582" spans="1:21" x14ac:dyDescent="0.25">
      <c r="A5582">
        <v>5581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2">
        <v>47.52</v>
      </c>
      <c r="S5582">
        <v>9</v>
      </c>
      <c r="T5582">
        <v>0</v>
      </c>
      <c r="U5582" s="2">
        <v>22.81</v>
      </c>
    </row>
    <row r="5583" spans="1:21" x14ac:dyDescent="0.25">
      <c r="A5583">
        <v>5582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>
        <v>1</v>
      </c>
      <c r="T5583">
        <v>0</v>
      </c>
      <c r="U5583" s="2">
        <v>8.59</v>
      </c>
    </row>
    <row r="5584" spans="1:21" x14ac:dyDescent="0.25">
      <c r="A5584">
        <v>5583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>
        <v>5</v>
      </c>
      <c r="T5584">
        <v>0</v>
      </c>
      <c r="U5584" s="2">
        <v>3.44</v>
      </c>
    </row>
    <row r="5585" spans="1:21" x14ac:dyDescent="0.25">
      <c r="A5585">
        <v>5584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2">
        <v>6.16</v>
      </c>
      <c r="S5585">
        <v>2</v>
      </c>
      <c r="T5585">
        <v>0</v>
      </c>
      <c r="U5585" s="2">
        <v>1.97</v>
      </c>
    </row>
    <row r="5586" spans="1:21" x14ac:dyDescent="0.25">
      <c r="A5586">
        <v>5585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2">
        <v>83.56</v>
      </c>
      <c r="S5586">
        <v>4</v>
      </c>
      <c r="T5586">
        <v>0</v>
      </c>
      <c r="U5586" s="2">
        <v>1.67</v>
      </c>
    </row>
    <row r="5587" spans="1:21" x14ac:dyDescent="0.25">
      <c r="A5587">
        <v>5586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2">
        <v>546.05999999999995</v>
      </c>
      <c r="S5587">
        <v>3</v>
      </c>
      <c r="T5587">
        <v>0</v>
      </c>
      <c r="U5587" s="2">
        <v>163.82</v>
      </c>
    </row>
    <row r="5588" spans="1:21" x14ac:dyDescent="0.25">
      <c r="A5588">
        <v>5587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>
        <v>3</v>
      </c>
      <c r="T5588">
        <v>0</v>
      </c>
      <c r="U5588" s="2">
        <v>5.39</v>
      </c>
    </row>
    <row r="5589" spans="1:21" x14ac:dyDescent="0.25">
      <c r="A5589">
        <v>5588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>
        <v>5</v>
      </c>
      <c r="T5589">
        <v>0</v>
      </c>
      <c r="U5589" s="2">
        <v>3.6</v>
      </c>
    </row>
    <row r="5590" spans="1:21" x14ac:dyDescent="0.25">
      <c r="A5590">
        <v>5589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6.1</v>
      </c>
      <c r="S5590">
        <v>2</v>
      </c>
      <c r="T5590">
        <v>0.2</v>
      </c>
      <c r="U5590" s="2">
        <v>2.21</v>
      </c>
    </row>
    <row r="5591" spans="1:21" x14ac:dyDescent="0.25">
      <c r="A5591">
        <v>5590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>
        <v>3</v>
      </c>
      <c r="T5591">
        <v>0</v>
      </c>
      <c r="U5591" s="2">
        <v>9.5299999999999994</v>
      </c>
    </row>
    <row r="5592" spans="1:21" x14ac:dyDescent="0.25">
      <c r="A5592">
        <v>5591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>
        <v>2</v>
      </c>
      <c r="T5592">
        <v>0</v>
      </c>
      <c r="U5592" s="2">
        <v>81.05</v>
      </c>
    </row>
    <row r="5593" spans="1:21" x14ac:dyDescent="0.25">
      <c r="A5593">
        <v>5592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>
        <v>2</v>
      </c>
      <c r="T5593">
        <v>0</v>
      </c>
      <c r="U5593" s="2">
        <v>27.06</v>
      </c>
    </row>
    <row r="5594" spans="1:21" x14ac:dyDescent="0.25">
      <c r="A5594">
        <v>5593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>
        <v>1</v>
      </c>
      <c r="T5594">
        <v>0</v>
      </c>
      <c r="U5594" s="2">
        <v>9.4700000000000006</v>
      </c>
    </row>
    <row r="5595" spans="1:21" x14ac:dyDescent="0.25">
      <c r="A5595">
        <v>5594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</v>
      </c>
      <c r="S5595">
        <v>7</v>
      </c>
      <c r="T5595">
        <v>0.7</v>
      </c>
      <c r="U5595" s="2">
        <v>-45.93</v>
      </c>
    </row>
    <row r="5596" spans="1:21" x14ac:dyDescent="0.25">
      <c r="A5596">
        <v>5595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>
        <v>2</v>
      </c>
      <c r="T5596">
        <v>0</v>
      </c>
      <c r="U5596" s="2">
        <v>109.75</v>
      </c>
    </row>
    <row r="5597" spans="1:21" x14ac:dyDescent="0.25">
      <c r="A5597">
        <v>5596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2">
        <v>437.85</v>
      </c>
      <c r="S5597">
        <v>3</v>
      </c>
      <c r="T5597">
        <v>0</v>
      </c>
      <c r="U5597" s="2">
        <v>131.36000000000001</v>
      </c>
    </row>
    <row r="5598" spans="1:21" x14ac:dyDescent="0.25">
      <c r="A5598">
        <v>5597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>
        <v>2</v>
      </c>
      <c r="T5598">
        <v>0</v>
      </c>
      <c r="U5598" s="2">
        <v>32.25</v>
      </c>
    </row>
    <row r="5599" spans="1:21" x14ac:dyDescent="0.25">
      <c r="A5599">
        <v>5598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>
        <v>3</v>
      </c>
      <c r="T5599">
        <v>0</v>
      </c>
      <c r="U5599" s="2">
        <v>6.51</v>
      </c>
    </row>
    <row r="5600" spans="1:21" x14ac:dyDescent="0.25">
      <c r="A5600">
        <v>5599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2">
        <v>10.71</v>
      </c>
      <c r="S5600">
        <v>3</v>
      </c>
      <c r="T5600">
        <v>0</v>
      </c>
      <c r="U5600" s="2">
        <v>2.78</v>
      </c>
    </row>
    <row r="5601" spans="1:21" x14ac:dyDescent="0.25">
      <c r="A5601">
        <v>5600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2">
        <v>55.98</v>
      </c>
      <c r="S5601">
        <v>2</v>
      </c>
      <c r="T5601">
        <v>0.2</v>
      </c>
      <c r="U5601" s="2">
        <v>4.2</v>
      </c>
    </row>
    <row r="5602" spans="1:21" x14ac:dyDescent="0.25">
      <c r="A5602">
        <v>5601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</v>
      </c>
      <c r="S5602">
        <v>5</v>
      </c>
      <c r="T5602">
        <v>0.2</v>
      </c>
      <c r="U5602" s="2">
        <v>4.8899999999999997</v>
      </c>
    </row>
    <row r="5603" spans="1:21" x14ac:dyDescent="0.25">
      <c r="A5603">
        <v>5602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142.49</v>
      </c>
      <c r="S5603">
        <v>3</v>
      </c>
      <c r="T5603">
        <v>0.2</v>
      </c>
      <c r="U5603" s="2">
        <v>-3.56</v>
      </c>
    </row>
    <row r="5604" spans="1:21" x14ac:dyDescent="0.25">
      <c r="A5604">
        <v>5603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2">
        <v>14.16</v>
      </c>
      <c r="S5604">
        <v>1</v>
      </c>
      <c r="T5604">
        <v>0.2</v>
      </c>
      <c r="U5604" s="2">
        <v>1.06</v>
      </c>
    </row>
    <row r="5605" spans="1:21" x14ac:dyDescent="0.25">
      <c r="A5605">
        <v>5604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2">
        <v>79.92</v>
      </c>
      <c r="S5605">
        <v>5</v>
      </c>
      <c r="T5605">
        <v>0.2</v>
      </c>
      <c r="U5605" s="2">
        <v>27.97</v>
      </c>
    </row>
    <row r="5606" spans="1:21" x14ac:dyDescent="0.25">
      <c r="A5606">
        <v>5605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2">
        <v>590.35</v>
      </c>
      <c r="S5606">
        <v>6</v>
      </c>
      <c r="T5606">
        <v>0.2</v>
      </c>
      <c r="U5606" s="2">
        <v>206.62</v>
      </c>
    </row>
    <row r="5607" spans="1:21" x14ac:dyDescent="0.25">
      <c r="A5607">
        <v>5606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2">
        <v>17.09</v>
      </c>
      <c r="S5607">
        <v>2</v>
      </c>
      <c r="T5607">
        <v>0.2</v>
      </c>
      <c r="U5607" s="2">
        <v>1.07</v>
      </c>
    </row>
    <row r="5608" spans="1:21" x14ac:dyDescent="0.25">
      <c r="A5608">
        <v>5607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</v>
      </c>
      <c r="S5608">
        <v>1</v>
      </c>
      <c r="T5608">
        <v>0.2</v>
      </c>
      <c r="U5608" s="2">
        <v>-11.07</v>
      </c>
    </row>
    <row r="5609" spans="1:21" x14ac:dyDescent="0.25">
      <c r="A5609">
        <v>5608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>
        <v>5</v>
      </c>
      <c r="T5609">
        <v>0</v>
      </c>
      <c r="U5609" s="2">
        <v>2.98</v>
      </c>
    </row>
    <row r="5610" spans="1:21" x14ac:dyDescent="0.25">
      <c r="A5610">
        <v>5609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>
        <v>2</v>
      </c>
      <c r="T5610">
        <v>0</v>
      </c>
      <c r="U5610" s="2">
        <v>2.02</v>
      </c>
    </row>
    <row r="5611" spans="1:21" x14ac:dyDescent="0.25">
      <c r="A5611">
        <v>5610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>
        <v>2</v>
      </c>
      <c r="T5611">
        <v>0</v>
      </c>
      <c r="U5611" s="2">
        <v>217.77</v>
      </c>
    </row>
    <row r="5612" spans="1:21" x14ac:dyDescent="0.25">
      <c r="A5612">
        <v>5611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</v>
      </c>
      <c r="S5612">
        <v>3</v>
      </c>
      <c r="T5612">
        <v>0.2</v>
      </c>
      <c r="U5612" s="2">
        <v>-4.6399999999999997</v>
      </c>
    </row>
    <row r="5613" spans="1:21" x14ac:dyDescent="0.25">
      <c r="A5613">
        <v>5612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>
        <v>2</v>
      </c>
      <c r="T5613">
        <v>0</v>
      </c>
      <c r="U5613" s="2">
        <v>371.32</v>
      </c>
    </row>
    <row r="5614" spans="1:21" x14ac:dyDescent="0.25">
      <c r="A5614">
        <v>5613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>
        <v>9</v>
      </c>
      <c r="T5614">
        <v>0</v>
      </c>
      <c r="U5614" s="2">
        <v>224.42</v>
      </c>
    </row>
    <row r="5615" spans="1:21" x14ac:dyDescent="0.25">
      <c r="A5615">
        <v>5614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2">
        <v>117.96</v>
      </c>
      <c r="S5615">
        <v>2</v>
      </c>
      <c r="T5615">
        <v>0</v>
      </c>
      <c r="U5615" s="2">
        <v>5.9</v>
      </c>
    </row>
    <row r="5616" spans="1:21" x14ac:dyDescent="0.25">
      <c r="A5616">
        <v>5615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21.3</v>
      </c>
      <c r="S5616">
        <v>5</v>
      </c>
      <c r="T5616">
        <v>0</v>
      </c>
      <c r="U5616" s="2">
        <v>8.73</v>
      </c>
    </row>
    <row r="5617" spans="1:21" x14ac:dyDescent="0.25">
      <c r="A5617">
        <v>5616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>
        <v>5</v>
      </c>
      <c r="T5617">
        <v>0</v>
      </c>
      <c r="U5617" s="2">
        <v>281.02</v>
      </c>
    </row>
    <row r="5618" spans="1:21" x14ac:dyDescent="0.25">
      <c r="A5618">
        <v>5617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29.34</v>
      </c>
      <c r="S5618">
        <v>6</v>
      </c>
      <c r="T5618">
        <v>0</v>
      </c>
      <c r="U5618" s="2">
        <v>7.92</v>
      </c>
    </row>
    <row r="5619" spans="1:21" x14ac:dyDescent="0.25">
      <c r="A5619">
        <v>5618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>
        <v>2</v>
      </c>
      <c r="T5619">
        <v>0.2</v>
      </c>
      <c r="U5619" s="2">
        <v>5.37</v>
      </c>
    </row>
    <row r="5620" spans="1:21" x14ac:dyDescent="0.25">
      <c r="A5620">
        <v>5619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>
        <v>4</v>
      </c>
      <c r="T5620">
        <v>0</v>
      </c>
      <c r="U5620" s="2">
        <v>8.8800000000000008</v>
      </c>
    </row>
    <row r="5621" spans="1:21" x14ac:dyDescent="0.25">
      <c r="A5621">
        <v>5620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>
        <v>5</v>
      </c>
      <c r="T5621">
        <v>0</v>
      </c>
      <c r="U5621" s="2">
        <v>174.98</v>
      </c>
    </row>
    <row r="5622" spans="1:21" x14ac:dyDescent="0.25">
      <c r="A5622">
        <v>5621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2">
        <v>3.04</v>
      </c>
      <c r="S5622">
        <v>1</v>
      </c>
      <c r="T5622">
        <v>0</v>
      </c>
      <c r="U5622" s="2">
        <v>1.03</v>
      </c>
    </row>
    <row r="5623" spans="1:21" x14ac:dyDescent="0.25">
      <c r="A5623">
        <v>5622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>
        <v>2</v>
      </c>
      <c r="T5623">
        <v>0</v>
      </c>
      <c r="U5623" s="2">
        <v>50.49</v>
      </c>
    </row>
    <row r="5624" spans="1:21" x14ac:dyDescent="0.25">
      <c r="A5624">
        <v>5623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2">
        <v>68.64</v>
      </c>
      <c r="S5624">
        <v>11</v>
      </c>
      <c r="T5624">
        <v>0</v>
      </c>
      <c r="U5624" s="2">
        <v>17.16</v>
      </c>
    </row>
    <row r="5625" spans="1:21" x14ac:dyDescent="0.25">
      <c r="A5625">
        <v>5624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>
        <v>4</v>
      </c>
      <c r="T5625">
        <v>0</v>
      </c>
      <c r="U5625" s="2">
        <v>21</v>
      </c>
    </row>
    <row r="5626" spans="1:21" x14ac:dyDescent="0.25">
      <c r="A5626">
        <v>5625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2">
        <v>359.98</v>
      </c>
      <c r="S5626">
        <v>2</v>
      </c>
      <c r="T5626">
        <v>0</v>
      </c>
      <c r="U5626" s="2">
        <v>21.6</v>
      </c>
    </row>
    <row r="5627" spans="1:21" x14ac:dyDescent="0.25">
      <c r="A5627">
        <v>5626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>
        <v>2</v>
      </c>
      <c r="T5627">
        <v>0</v>
      </c>
      <c r="U5627" s="2">
        <v>2.96</v>
      </c>
    </row>
    <row r="5628" spans="1:21" x14ac:dyDescent="0.25">
      <c r="A5628">
        <v>5627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>
        <v>9</v>
      </c>
      <c r="T5628">
        <v>0</v>
      </c>
      <c r="U5628" s="2">
        <v>399.3</v>
      </c>
    </row>
    <row r="5629" spans="1:21" x14ac:dyDescent="0.25">
      <c r="A5629">
        <v>5628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</v>
      </c>
      <c r="S5629">
        <v>6</v>
      </c>
      <c r="T5629">
        <v>0.2</v>
      </c>
      <c r="U5629" s="2">
        <v>4.68</v>
      </c>
    </row>
    <row r="5630" spans="1:21" x14ac:dyDescent="0.25">
      <c r="A5630">
        <v>5629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2">
        <v>273.55</v>
      </c>
      <c r="S5630">
        <v>3</v>
      </c>
      <c r="T5630">
        <v>0.2</v>
      </c>
      <c r="U5630" s="2">
        <v>-13.68</v>
      </c>
    </row>
    <row r="5631" spans="1:21" x14ac:dyDescent="0.25">
      <c r="A5631">
        <v>5630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</v>
      </c>
      <c r="S5631">
        <v>9</v>
      </c>
      <c r="T5631">
        <v>0.4</v>
      </c>
      <c r="U5631" s="2">
        <v>-339.71</v>
      </c>
    </row>
    <row r="5632" spans="1:21" x14ac:dyDescent="0.25">
      <c r="A5632">
        <v>5631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</v>
      </c>
      <c r="S5632">
        <v>3</v>
      </c>
      <c r="T5632">
        <v>0</v>
      </c>
      <c r="U5632" s="2">
        <v>103.16</v>
      </c>
    </row>
    <row r="5633" spans="1:21" x14ac:dyDescent="0.25">
      <c r="A5633">
        <v>5632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>
        <v>6</v>
      </c>
      <c r="T5633">
        <v>0</v>
      </c>
      <c r="U5633" s="2">
        <v>75.37</v>
      </c>
    </row>
    <row r="5634" spans="1:21" x14ac:dyDescent="0.25">
      <c r="A5634">
        <v>5633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>
        <v>2</v>
      </c>
      <c r="T5634">
        <v>0</v>
      </c>
      <c r="U5634" s="2">
        <v>8.2100000000000009</v>
      </c>
    </row>
    <row r="5635" spans="1:21" x14ac:dyDescent="0.25">
      <c r="A5635">
        <v>5634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10.53</v>
      </c>
      <c r="S5635">
        <v>7</v>
      </c>
      <c r="T5635">
        <v>0.2</v>
      </c>
      <c r="U5635" s="2">
        <v>3.68</v>
      </c>
    </row>
    <row r="5636" spans="1:21" x14ac:dyDescent="0.25">
      <c r="A5636">
        <v>5635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152.80000000000001</v>
      </c>
      <c r="S5636">
        <v>5</v>
      </c>
      <c r="T5636">
        <v>0</v>
      </c>
      <c r="U5636" s="2">
        <v>76.400000000000006</v>
      </c>
    </row>
    <row r="5637" spans="1:21" x14ac:dyDescent="0.25">
      <c r="A5637">
        <v>5636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>
        <v>5</v>
      </c>
      <c r="T5637">
        <v>0.2</v>
      </c>
      <c r="U5637" s="2">
        <v>28.9</v>
      </c>
    </row>
    <row r="5638" spans="1:21" x14ac:dyDescent="0.25">
      <c r="A5638">
        <v>5637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2">
        <v>284.97000000000003</v>
      </c>
      <c r="S5638">
        <v>3</v>
      </c>
      <c r="T5638">
        <v>0</v>
      </c>
      <c r="U5638" s="2">
        <v>85.49</v>
      </c>
    </row>
    <row r="5639" spans="1:21" x14ac:dyDescent="0.25">
      <c r="A5639">
        <v>5638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2">
        <v>60.84</v>
      </c>
      <c r="S5639">
        <v>3</v>
      </c>
      <c r="T5639">
        <v>0</v>
      </c>
      <c r="U5639" s="2">
        <v>23.12</v>
      </c>
    </row>
    <row r="5640" spans="1:21" x14ac:dyDescent="0.25">
      <c r="A5640">
        <v>5639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>
        <v>6</v>
      </c>
      <c r="T5640">
        <v>0.2</v>
      </c>
      <c r="U5640" s="2">
        <v>149.15</v>
      </c>
    </row>
    <row r="5641" spans="1:21" x14ac:dyDescent="0.25">
      <c r="A5641">
        <v>5640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</v>
      </c>
      <c r="S5641">
        <v>3</v>
      </c>
      <c r="T5641">
        <v>0.2</v>
      </c>
      <c r="U5641" s="2">
        <v>35.76</v>
      </c>
    </row>
    <row r="5642" spans="1:21" x14ac:dyDescent="0.25">
      <c r="A5642">
        <v>5641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2">
        <v>28.8</v>
      </c>
      <c r="S5642">
        <v>9</v>
      </c>
      <c r="T5642">
        <v>0.2</v>
      </c>
      <c r="U5642" s="2">
        <v>10.08</v>
      </c>
    </row>
    <row r="5643" spans="1:21" x14ac:dyDescent="0.25">
      <c r="A5643">
        <v>5642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>
        <v>4</v>
      </c>
      <c r="T5643">
        <v>0</v>
      </c>
      <c r="U5643" s="2">
        <v>2.89</v>
      </c>
    </row>
    <row r="5644" spans="1:21" x14ac:dyDescent="0.25">
      <c r="A5644">
        <v>5643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>
        <v>4</v>
      </c>
      <c r="T5644">
        <v>0</v>
      </c>
      <c r="U5644" s="2">
        <v>3.1</v>
      </c>
    </row>
    <row r="5645" spans="1:21" x14ac:dyDescent="0.25">
      <c r="A5645">
        <v>5644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2">
        <v>17.940000000000001</v>
      </c>
      <c r="S5645">
        <v>3</v>
      </c>
      <c r="T5645">
        <v>0</v>
      </c>
      <c r="U5645" s="2">
        <v>8.7899999999999991</v>
      </c>
    </row>
    <row r="5646" spans="1:21" x14ac:dyDescent="0.25">
      <c r="A5646">
        <v>5645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>
        <v>5</v>
      </c>
      <c r="T5646">
        <v>0.2</v>
      </c>
      <c r="U5646" s="2">
        <v>11.3</v>
      </c>
    </row>
    <row r="5647" spans="1:21" x14ac:dyDescent="0.25">
      <c r="A5647">
        <v>5646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>
        <v>5</v>
      </c>
      <c r="T5647">
        <v>0</v>
      </c>
      <c r="U5647" s="2">
        <v>20.100000000000001</v>
      </c>
    </row>
    <row r="5648" spans="1:21" x14ac:dyDescent="0.25">
      <c r="A5648">
        <v>5647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>
        <v>14</v>
      </c>
      <c r="T5648">
        <v>0</v>
      </c>
      <c r="U5648" s="2">
        <v>69.2</v>
      </c>
    </row>
    <row r="5649" spans="1:21" x14ac:dyDescent="0.25">
      <c r="A5649">
        <v>5648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>
        <v>3</v>
      </c>
      <c r="T5649">
        <v>0</v>
      </c>
      <c r="U5649" s="2">
        <v>9.33</v>
      </c>
    </row>
    <row r="5650" spans="1:21" x14ac:dyDescent="0.25">
      <c r="A5650">
        <v>5649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2">
        <v>32.4</v>
      </c>
      <c r="S5650">
        <v>5</v>
      </c>
      <c r="T5650">
        <v>0</v>
      </c>
      <c r="U5650" s="2">
        <v>15.55</v>
      </c>
    </row>
    <row r="5651" spans="1:21" x14ac:dyDescent="0.25">
      <c r="A5651">
        <v>5650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2">
        <v>57.9</v>
      </c>
      <c r="S5651">
        <v>5</v>
      </c>
      <c r="T5651">
        <v>0</v>
      </c>
      <c r="U5651" s="2">
        <v>28.95</v>
      </c>
    </row>
    <row r="5652" spans="1:21" x14ac:dyDescent="0.25">
      <c r="A5652">
        <v>5651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2">
        <v>10.56</v>
      </c>
      <c r="S5652">
        <v>2</v>
      </c>
      <c r="T5652">
        <v>0</v>
      </c>
      <c r="U5652" s="2">
        <v>0</v>
      </c>
    </row>
    <row r="5653" spans="1:21" x14ac:dyDescent="0.25">
      <c r="A5653">
        <v>5652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1194.17</v>
      </c>
      <c r="S5653">
        <v>5</v>
      </c>
      <c r="T5653">
        <v>0.15</v>
      </c>
      <c r="U5653" s="2">
        <v>210.74</v>
      </c>
    </row>
    <row r="5654" spans="1:21" x14ac:dyDescent="0.25">
      <c r="A5654">
        <v>5653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2">
        <v>40.99</v>
      </c>
      <c r="S5654">
        <v>1</v>
      </c>
      <c r="T5654">
        <v>0</v>
      </c>
      <c r="U5654" s="2">
        <v>20.09</v>
      </c>
    </row>
    <row r="5655" spans="1:21" x14ac:dyDescent="0.25">
      <c r="A5655">
        <v>5654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>
        <v>1</v>
      </c>
      <c r="T5655">
        <v>0</v>
      </c>
      <c r="U5655" s="2">
        <v>0.79</v>
      </c>
    </row>
    <row r="5656" spans="1:21" x14ac:dyDescent="0.25">
      <c r="A5656">
        <v>5655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</v>
      </c>
      <c r="S5656">
        <v>4</v>
      </c>
      <c r="T5656">
        <v>0.7</v>
      </c>
      <c r="U5656" s="2">
        <v>-30.16</v>
      </c>
    </row>
    <row r="5657" spans="1:21" x14ac:dyDescent="0.25">
      <c r="A5657">
        <v>5656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18.690000000000001</v>
      </c>
      <c r="S5657">
        <v>4</v>
      </c>
      <c r="T5657">
        <v>0.2</v>
      </c>
      <c r="U5657" s="2">
        <v>2.34</v>
      </c>
    </row>
    <row r="5658" spans="1:21" x14ac:dyDescent="0.25">
      <c r="A5658">
        <v>5657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2">
        <v>11.65</v>
      </c>
      <c r="S5658">
        <v>2</v>
      </c>
      <c r="T5658">
        <v>0.2</v>
      </c>
      <c r="U5658" s="2">
        <v>3.79</v>
      </c>
    </row>
    <row r="5659" spans="1:21" x14ac:dyDescent="0.25">
      <c r="A5659">
        <v>5658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112.78</v>
      </c>
      <c r="S5659">
        <v>3</v>
      </c>
      <c r="T5659">
        <v>0.2</v>
      </c>
      <c r="U5659" s="2">
        <v>-8.4600000000000009</v>
      </c>
    </row>
    <row r="5660" spans="1:21" x14ac:dyDescent="0.25">
      <c r="A5660">
        <v>5659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>
        <v>5</v>
      </c>
      <c r="T5660">
        <v>0.5</v>
      </c>
      <c r="U5660" s="2">
        <v>-264.22000000000003</v>
      </c>
    </row>
    <row r="5661" spans="1:21" x14ac:dyDescent="0.25">
      <c r="A5661">
        <v>5660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2">
        <v>15.94</v>
      </c>
      <c r="S5661">
        <v>4</v>
      </c>
      <c r="T5661">
        <v>0.2</v>
      </c>
      <c r="U5661" s="2">
        <v>5.18</v>
      </c>
    </row>
    <row r="5662" spans="1:21" x14ac:dyDescent="0.25">
      <c r="A5662">
        <v>5661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2">
        <v>28.68</v>
      </c>
      <c r="S5662">
        <v>3</v>
      </c>
      <c r="T5662">
        <v>0.2</v>
      </c>
      <c r="U5662" s="2">
        <v>-7.17</v>
      </c>
    </row>
    <row r="5663" spans="1:21" x14ac:dyDescent="0.25">
      <c r="A5663">
        <v>5662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>
        <v>2</v>
      </c>
      <c r="T5663">
        <v>0.2</v>
      </c>
      <c r="U5663" s="2">
        <v>7.5</v>
      </c>
    </row>
    <row r="5664" spans="1:21" x14ac:dyDescent="0.25">
      <c r="A5664">
        <v>5663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511.06</v>
      </c>
      <c r="S5664">
        <v>9</v>
      </c>
      <c r="T5664">
        <v>0.2</v>
      </c>
      <c r="U5664" s="2">
        <v>-95.82</v>
      </c>
    </row>
    <row r="5665" spans="1:21" x14ac:dyDescent="0.25">
      <c r="A5665">
        <v>5664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2">
        <v>18.66</v>
      </c>
      <c r="S5665">
        <v>2</v>
      </c>
      <c r="T5665">
        <v>0.2</v>
      </c>
      <c r="U5665" s="2">
        <v>1.4</v>
      </c>
    </row>
    <row r="5666" spans="1:21" x14ac:dyDescent="0.25">
      <c r="A5666">
        <v>5665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11.09</v>
      </c>
      <c r="S5666">
        <v>7</v>
      </c>
      <c r="T5666">
        <v>0.7</v>
      </c>
      <c r="U5666" s="2">
        <v>-8.1300000000000008</v>
      </c>
    </row>
    <row r="5667" spans="1:21" x14ac:dyDescent="0.25">
      <c r="A5667">
        <v>5666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66.69</v>
      </c>
      <c r="S5667">
        <v>1</v>
      </c>
      <c r="T5667">
        <v>0.2</v>
      </c>
      <c r="U5667" s="2">
        <v>4.17</v>
      </c>
    </row>
    <row r="5668" spans="1:21" x14ac:dyDescent="0.25">
      <c r="A5668">
        <v>5667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99.49</v>
      </c>
      <c r="S5668">
        <v>2</v>
      </c>
      <c r="T5668">
        <v>0.2</v>
      </c>
      <c r="U5668" s="2">
        <v>8.7100000000000009</v>
      </c>
    </row>
    <row r="5669" spans="1:21" x14ac:dyDescent="0.25">
      <c r="A5669">
        <v>5668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>
        <v>2</v>
      </c>
      <c r="T5669">
        <v>0</v>
      </c>
      <c r="U5669" s="2">
        <v>6.87</v>
      </c>
    </row>
    <row r="5670" spans="1:21" x14ac:dyDescent="0.25">
      <c r="A5670">
        <v>5669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</v>
      </c>
      <c r="S5670">
        <v>14</v>
      </c>
      <c r="T5670">
        <v>0.2</v>
      </c>
      <c r="U5670" s="2">
        <v>17.54</v>
      </c>
    </row>
    <row r="5671" spans="1:21" x14ac:dyDescent="0.25">
      <c r="A5671">
        <v>5670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2">
        <v>389.97</v>
      </c>
      <c r="S5671">
        <v>3</v>
      </c>
      <c r="T5671">
        <v>0</v>
      </c>
      <c r="U5671" s="2">
        <v>132.59</v>
      </c>
    </row>
    <row r="5672" spans="1:21" x14ac:dyDescent="0.25">
      <c r="A5672">
        <v>5671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2">
        <v>355.36</v>
      </c>
      <c r="S5672">
        <v>4</v>
      </c>
      <c r="T5672">
        <v>0</v>
      </c>
      <c r="U5672" s="2">
        <v>92.39</v>
      </c>
    </row>
    <row r="5673" spans="1:21" x14ac:dyDescent="0.25">
      <c r="A5673">
        <v>5672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2">
        <v>140.38</v>
      </c>
      <c r="S5673">
        <v>3</v>
      </c>
      <c r="T5673">
        <v>0.2</v>
      </c>
      <c r="U5673" s="2">
        <v>8.77</v>
      </c>
    </row>
    <row r="5674" spans="1:21" x14ac:dyDescent="0.25">
      <c r="A5674">
        <v>5673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2">
        <v>15.84</v>
      </c>
      <c r="S5674">
        <v>2</v>
      </c>
      <c r="T5674">
        <v>0.2</v>
      </c>
      <c r="U5674" s="2">
        <v>5.54</v>
      </c>
    </row>
    <row r="5675" spans="1:21" x14ac:dyDescent="0.25">
      <c r="A5675">
        <v>5674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8.4499999999999993</v>
      </c>
      <c r="S5675">
        <v>2</v>
      </c>
      <c r="T5675">
        <v>0.2</v>
      </c>
      <c r="U5675" s="2">
        <v>2.64</v>
      </c>
    </row>
    <row r="5676" spans="1:21" x14ac:dyDescent="0.25">
      <c r="A5676">
        <v>5675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>
        <v>2</v>
      </c>
      <c r="T5676">
        <v>0</v>
      </c>
      <c r="U5676" s="2">
        <v>6.22</v>
      </c>
    </row>
    <row r="5677" spans="1:21" x14ac:dyDescent="0.25">
      <c r="A5677">
        <v>5676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57.41</v>
      </c>
      <c r="S5677">
        <v>6</v>
      </c>
      <c r="T5677">
        <v>0.2</v>
      </c>
      <c r="U5677" s="2">
        <v>5.74</v>
      </c>
    </row>
    <row r="5678" spans="1:21" x14ac:dyDescent="0.25">
      <c r="A5678">
        <v>5677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2">
        <v>27.6</v>
      </c>
      <c r="S5678">
        <v>4</v>
      </c>
      <c r="T5678">
        <v>0</v>
      </c>
      <c r="U5678" s="2">
        <v>2.21</v>
      </c>
    </row>
    <row r="5679" spans="1:21" x14ac:dyDescent="0.25">
      <c r="A5679">
        <v>5678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2">
        <v>38.979999999999997</v>
      </c>
      <c r="S5679">
        <v>3</v>
      </c>
      <c r="T5679">
        <v>0.6</v>
      </c>
      <c r="U5679" s="2">
        <v>-50.67</v>
      </c>
    </row>
    <row r="5680" spans="1:21" x14ac:dyDescent="0.25">
      <c r="A5680">
        <v>5679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20.440000000000001</v>
      </c>
      <c r="S5680">
        <v>7</v>
      </c>
      <c r="T5680">
        <v>0</v>
      </c>
      <c r="U5680" s="2">
        <v>9.1999999999999993</v>
      </c>
    </row>
    <row r="5681" spans="1:21" x14ac:dyDescent="0.25">
      <c r="A5681">
        <v>5680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>
        <v>2</v>
      </c>
      <c r="T5681">
        <v>0</v>
      </c>
      <c r="U5681" s="2">
        <v>53.86</v>
      </c>
    </row>
    <row r="5682" spans="1:21" x14ac:dyDescent="0.25">
      <c r="A5682">
        <v>5681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>
        <v>1</v>
      </c>
      <c r="T5682">
        <v>0</v>
      </c>
      <c r="U5682" s="2">
        <v>2.93</v>
      </c>
    </row>
    <row r="5683" spans="1:21" x14ac:dyDescent="0.25">
      <c r="A5683">
        <v>5682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>
        <v>1</v>
      </c>
      <c r="T5683">
        <v>0</v>
      </c>
      <c r="U5683" s="2">
        <v>3.11</v>
      </c>
    </row>
    <row r="5684" spans="1:21" x14ac:dyDescent="0.25">
      <c r="A5684">
        <v>5683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2">
        <v>15.84</v>
      </c>
      <c r="S5684">
        <v>3</v>
      </c>
      <c r="T5684">
        <v>0</v>
      </c>
      <c r="U5684" s="2">
        <v>7.13</v>
      </c>
    </row>
    <row r="5685" spans="1:21" x14ac:dyDescent="0.25">
      <c r="A5685">
        <v>5684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2">
        <v>1049.93</v>
      </c>
      <c r="S5685">
        <v>7</v>
      </c>
      <c r="T5685">
        <v>0</v>
      </c>
      <c r="U5685" s="2">
        <v>293.98</v>
      </c>
    </row>
    <row r="5686" spans="1:21" x14ac:dyDescent="0.25">
      <c r="A5686">
        <v>5685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>
        <v>5</v>
      </c>
      <c r="T5686">
        <v>0</v>
      </c>
      <c r="U5686" s="2">
        <v>40.270000000000003</v>
      </c>
    </row>
    <row r="5687" spans="1:21" x14ac:dyDescent="0.25">
      <c r="A5687">
        <v>5686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</v>
      </c>
      <c r="S5687">
        <v>3</v>
      </c>
      <c r="T5687">
        <v>0.2</v>
      </c>
      <c r="U5687" s="2">
        <v>35.65</v>
      </c>
    </row>
    <row r="5688" spans="1:21" x14ac:dyDescent="0.25">
      <c r="A5688">
        <v>5687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</v>
      </c>
      <c r="S5688">
        <v>5</v>
      </c>
      <c r="T5688">
        <v>0.2</v>
      </c>
      <c r="U5688" s="2">
        <v>5.19</v>
      </c>
    </row>
    <row r="5689" spans="1:21" x14ac:dyDescent="0.25">
      <c r="A5689">
        <v>5688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129.88999999999999</v>
      </c>
      <c r="S5689">
        <v>6</v>
      </c>
      <c r="T5689">
        <v>0.2</v>
      </c>
      <c r="U5689" s="2">
        <v>12.99</v>
      </c>
    </row>
    <row r="5690" spans="1:21" x14ac:dyDescent="0.25">
      <c r="A5690">
        <v>5689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</v>
      </c>
      <c r="S5690">
        <v>7</v>
      </c>
      <c r="T5690">
        <v>0.2</v>
      </c>
      <c r="U5690" s="2">
        <v>16.52</v>
      </c>
    </row>
    <row r="5691" spans="1:21" x14ac:dyDescent="0.25">
      <c r="A5691">
        <v>5690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2">
        <v>275.06</v>
      </c>
      <c r="S5691">
        <v>3</v>
      </c>
      <c r="T5691">
        <v>0.3</v>
      </c>
      <c r="U5691" s="2">
        <v>-90.38</v>
      </c>
    </row>
    <row r="5692" spans="1:21" x14ac:dyDescent="0.25">
      <c r="A5692">
        <v>5691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2">
        <v>27.36</v>
      </c>
      <c r="S5692">
        <v>9</v>
      </c>
      <c r="T5692">
        <v>0</v>
      </c>
      <c r="U5692" s="2">
        <v>9.3000000000000007</v>
      </c>
    </row>
    <row r="5693" spans="1:21" x14ac:dyDescent="0.25">
      <c r="A5693">
        <v>5692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>
        <v>5</v>
      </c>
      <c r="T5693">
        <v>0</v>
      </c>
      <c r="U5693" s="2">
        <v>20.59</v>
      </c>
    </row>
    <row r="5694" spans="1:21" x14ac:dyDescent="0.25">
      <c r="A5694">
        <v>5693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>
        <v>1</v>
      </c>
      <c r="T5694">
        <v>0</v>
      </c>
      <c r="U5694" s="2">
        <v>36.450000000000003</v>
      </c>
    </row>
    <row r="5695" spans="1:21" x14ac:dyDescent="0.25">
      <c r="A5695">
        <v>5694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2">
        <v>26.4</v>
      </c>
      <c r="S5695">
        <v>5</v>
      </c>
      <c r="T5695">
        <v>0</v>
      </c>
      <c r="U5695" s="2">
        <v>12.67</v>
      </c>
    </row>
    <row r="5696" spans="1:21" x14ac:dyDescent="0.25">
      <c r="A5696">
        <v>5695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542.94000000000005</v>
      </c>
      <c r="S5696">
        <v>3</v>
      </c>
      <c r="T5696">
        <v>0</v>
      </c>
      <c r="U5696" s="2">
        <v>141.16</v>
      </c>
    </row>
    <row r="5697" spans="1:21" x14ac:dyDescent="0.25">
      <c r="A5697">
        <v>5696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71.09</v>
      </c>
      <c r="S5697">
        <v>2</v>
      </c>
      <c r="T5697">
        <v>0.2</v>
      </c>
      <c r="U5697" s="2">
        <v>-1.78</v>
      </c>
    </row>
    <row r="5698" spans="1:21" x14ac:dyDescent="0.25">
      <c r="A5698">
        <v>5697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27.4</v>
      </c>
      <c r="S5698">
        <v>9</v>
      </c>
      <c r="T5698">
        <v>0.8</v>
      </c>
      <c r="U5698" s="2">
        <v>-42.46</v>
      </c>
    </row>
    <row r="5699" spans="1:21" x14ac:dyDescent="0.25">
      <c r="A5699">
        <v>5698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13.46</v>
      </c>
      <c r="S5699">
        <v>1</v>
      </c>
      <c r="T5699">
        <v>0.8</v>
      </c>
      <c r="U5699" s="2">
        <v>-23.55</v>
      </c>
    </row>
    <row r="5700" spans="1:21" x14ac:dyDescent="0.25">
      <c r="A5700">
        <v>5699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</v>
      </c>
      <c r="S5700">
        <v>1</v>
      </c>
      <c r="T5700">
        <v>0.2</v>
      </c>
      <c r="U5700" s="2">
        <v>4.4400000000000004</v>
      </c>
    </row>
    <row r="5701" spans="1:21" x14ac:dyDescent="0.25">
      <c r="A5701">
        <v>5700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2">
        <v>35.880000000000003</v>
      </c>
      <c r="S5701">
        <v>6</v>
      </c>
      <c r="T5701">
        <v>0</v>
      </c>
      <c r="U5701" s="2">
        <v>17.579999999999998</v>
      </c>
    </row>
    <row r="5702" spans="1:21" x14ac:dyDescent="0.25">
      <c r="A5702">
        <v>5701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</v>
      </c>
      <c r="S5702">
        <v>3</v>
      </c>
      <c r="T5702">
        <v>0.2</v>
      </c>
      <c r="U5702" s="2">
        <v>15.28</v>
      </c>
    </row>
    <row r="5703" spans="1:21" x14ac:dyDescent="0.25">
      <c r="A5703">
        <v>5702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</v>
      </c>
      <c r="S5703">
        <v>5</v>
      </c>
      <c r="T5703">
        <v>0.2</v>
      </c>
      <c r="U5703" s="2">
        <v>-22.74</v>
      </c>
    </row>
    <row r="5704" spans="1:21" x14ac:dyDescent="0.25">
      <c r="A5704">
        <v>5703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</v>
      </c>
      <c r="S5704">
        <v>1</v>
      </c>
      <c r="T5704">
        <v>0.2</v>
      </c>
      <c r="U5704" s="2">
        <v>0.3</v>
      </c>
    </row>
    <row r="5705" spans="1:21" x14ac:dyDescent="0.25">
      <c r="A5705">
        <v>5704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2">
        <v>136.53</v>
      </c>
      <c r="S5705">
        <v>1</v>
      </c>
      <c r="T5705">
        <v>0.4</v>
      </c>
      <c r="U5705" s="2">
        <v>-52.34</v>
      </c>
    </row>
    <row r="5706" spans="1:21" x14ac:dyDescent="0.25">
      <c r="A5706">
        <v>5705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>
        <v>1</v>
      </c>
      <c r="T5706">
        <v>0.2</v>
      </c>
      <c r="U5706" s="2">
        <v>42.89</v>
      </c>
    </row>
    <row r="5707" spans="1:21" x14ac:dyDescent="0.25">
      <c r="A5707">
        <v>5706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2">
        <v>11.64</v>
      </c>
      <c r="S5707">
        <v>3</v>
      </c>
      <c r="T5707">
        <v>0</v>
      </c>
      <c r="U5707" s="2">
        <v>3.38</v>
      </c>
    </row>
    <row r="5708" spans="1:21" x14ac:dyDescent="0.25">
      <c r="A5708">
        <v>5707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2">
        <v>40.18</v>
      </c>
      <c r="S5708">
        <v>3</v>
      </c>
      <c r="T5708">
        <v>0.2</v>
      </c>
      <c r="U5708" s="2">
        <v>14.56</v>
      </c>
    </row>
    <row r="5709" spans="1:21" x14ac:dyDescent="0.25">
      <c r="A5709">
        <v>5708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>
        <v>3</v>
      </c>
      <c r="T5709">
        <v>0</v>
      </c>
      <c r="U5709" s="2">
        <v>30.19</v>
      </c>
    </row>
    <row r="5710" spans="1:21" x14ac:dyDescent="0.25">
      <c r="A5710">
        <v>5709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2">
        <v>357.93</v>
      </c>
      <c r="S5710">
        <v>3</v>
      </c>
      <c r="T5710">
        <v>0</v>
      </c>
      <c r="U5710" s="2">
        <v>7.16</v>
      </c>
    </row>
    <row r="5711" spans="1:21" x14ac:dyDescent="0.25">
      <c r="A5711">
        <v>5710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</v>
      </c>
      <c r="S5711">
        <v>2</v>
      </c>
      <c r="T5711">
        <v>0.1</v>
      </c>
      <c r="U5711" s="2">
        <v>21.29</v>
      </c>
    </row>
    <row r="5712" spans="1:21" x14ac:dyDescent="0.25">
      <c r="A5712">
        <v>5711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</v>
      </c>
      <c r="S5712">
        <v>7</v>
      </c>
      <c r="T5712">
        <v>0.2</v>
      </c>
      <c r="U5712" s="2">
        <v>1014.98</v>
      </c>
    </row>
    <row r="5713" spans="1:21" x14ac:dyDescent="0.25">
      <c r="A5713">
        <v>5712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2">
        <v>19.440000000000001</v>
      </c>
      <c r="S5713">
        <v>3</v>
      </c>
      <c r="T5713">
        <v>0</v>
      </c>
      <c r="U5713" s="2">
        <v>9.33</v>
      </c>
    </row>
    <row r="5714" spans="1:21" x14ac:dyDescent="0.25">
      <c r="A5714">
        <v>5713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</v>
      </c>
      <c r="S5714">
        <v>1</v>
      </c>
      <c r="T5714">
        <v>0.2</v>
      </c>
      <c r="U5714" s="2">
        <v>4.1399999999999997</v>
      </c>
    </row>
    <row r="5715" spans="1:21" x14ac:dyDescent="0.25">
      <c r="A5715">
        <v>5714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5.94</v>
      </c>
      <c r="S5715">
        <v>3</v>
      </c>
      <c r="T5715">
        <v>0</v>
      </c>
      <c r="U5715" s="2">
        <v>1.6</v>
      </c>
    </row>
    <row r="5716" spans="1:21" x14ac:dyDescent="0.25">
      <c r="A5716">
        <v>5715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177.55</v>
      </c>
      <c r="S5716">
        <v>5</v>
      </c>
      <c r="T5716">
        <v>0</v>
      </c>
      <c r="U5716" s="2">
        <v>47.94</v>
      </c>
    </row>
    <row r="5717" spans="1:21" x14ac:dyDescent="0.25">
      <c r="A5717">
        <v>5716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619.95000000000005</v>
      </c>
      <c r="S5717">
        <v>5</v>
      </c>
      <c r="T5717">
        <v>0</v>
      </c>
      <c r="U5717" s="2">
        <v>111.59</v>
      </c>
    </row>
    <row r="5718" spans="1:21" x14ac:dyDescent="0.25">
      <c r="A5718">
        <v>5717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</v>
      </c>
      <c r="S5718">
        <v>3</v>
      </c>
      <c r="T5718">
        <v>0</v>
      </c>
      <c r="U5718" s="2">
        <v>8.4600000000000009</v>
      </c>
    </row>
    <row r="5719" spans="1:21" x14ac:dyDescent="0.25">
      <c r="A5719">
        <v>5718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2">
        <v>57.96</v>
      </c>
      <c r="S5719">
        <v>7</v>
      </c>
      <c r="T5719">
        <v>0</v>
      </c>
      <c r="U5719" s="2">
        <v>27.24</v>
      </c>
    </row>
    <row r="5720" spans="1:21" x14ac:dyDescent="0.25">
      <c r="A5720">
        <v>5719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</v>
      </c>
      <c r="S5720">
        <v>3</v>
      </c>
      <c r="T5720">
        <v>0.1</v>
      </c>
      <c r="U5720" s="2">
        <v>5.23</v>
      </c>
    </row>
    <row r="5721" spans="1:21" x14ac:dyDescent="0.25">
      <c r="A5721">
        <v>5720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2">
        <v>81.400000000000006</v>
      </c>
      <c r="S5721">
        <v>5</v>
      </c>
      <c r="T5721">
        <v>0</v>
      </c>
      <c r="U5721" s="2">
        <v>21.16</v>
      </c>
    </row>
    <row r="5722" spans="1:21" x14ac:dyDescent="0.25">
      <c r="A5722">
        <v>5721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>
        <v>5</v>
      </c>
      <c r="T5722">
        <v>0.2</v>
      </c>
      <c r="U5722" s="2">
        <v>2.29</v>
      </c>
    </row>
    <row r="5723" spans="1:21" x14ac:dyDescent="0.25">
      <c r="A5723">
        <v>5722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2">
        <v>91.18</v>
      </c>
      <c r="S5723">
        <v>3</v>
      </c>
      <c r="T5723">
        <v>0.2</v>
      </c>
      <c r="U5723" s="2">
        <v>4.5599999999999996</v>
      </c>
    </row>
    <row r="5724" spans="1:21" x14ac:dyDescent="0.25">
      <c r="A5724">
        <v>5723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159.97</v>
      </c>
      <c r="S5724">
        <v>4</v>
      </c>
      <c r="T5724">
        <v>0.2</v>
      </c>
      <c r="U5724" s="2">
        <v>29.99</v>
      </c>
    </row>
    <row r="5725" spans="1:21" x14ac:dyDescent="0.25">
      <c r="A5725">
        <v>5724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>
        <v>2</v>
      </c>
      <c r="T5725">
        <v>0</v>
      </c>
      <c r="U5725" s="2">
        <v>6.22</v>
      </c>
    </row>
    <row r="5726" spans="1:21" x14ac:dyDescent="0.25">
      <c r="A5726">
        <v>5725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331.54</v>
      </c>
      <c r="S5726">
        <v>3</v>
      </c>
      <c r="T5726">
        <v>0.2</v>
      </c>
      <c r="U5726" s="2">
        <v>-82.88</v>
      </c>
    </row>
    <row r="5727" spans="1:21" x14ac:dyDescent="0.25">
      <c r="A5727">
        <v>5726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2">
        <v>899.91</v>
      </c>
      <c r="S5727">
        <v>9</v>
      </c>
      <c r="T5727">
        <v>0</v>
      </c>
      <c r="U5727" s="2">
        <v>395.96</v>
      </c>
    </row>
    <row r="5728" spans="1:21" x14ac:dyDescent="0.25">
      <c r="A5728">
        <v>5727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</v>
      </c>
      <c r="S5728">
        <v>7</v>
      </c>
      <c r="T5728">
        <v>0.2</v>
      </c>
      <c r="U5728" s="2">
        <v>118.29</v>
      </c>
    </row>
    <row r="5729" spans="1:21" x14ac:dyDescent="0.25">
      <c r="A5729">
        <v>5728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178.11</v>
      </c>
      <c r="S5729">
        <v>3</v>
      </c>
      <c r="T5729">
        <v>0</v>
      </c>
      <c r="U5729" s="2">
        <v>32.06</v>
      </c>
    </row>
    <row r="5730" spans="1:21" x14ac:dyDescent="0.25">
      <c r="A5730">
        <v>5729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>
        <v>3</v>
      </c>
      <c r="T5730">
        <v>0</v>
      </c>
      <c r="U5730" s="2">
        <v>305.13</v>
      </c>
    </row>
    <row r="5731" spans="1:21" x14ac:dyDescent="0.25">
      <c r="A5731">
        <v>5730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>
        <v>2</v>
      </c>
      <c r="T5731">
        <v>0</v>
      </c>
      <c r="U5731" s="2">
        <v>28.09</v>
      </c>
    </row>
    <row r="5732" spans="1:21" x14ac:dyDescent="0.25">
      <c r="A5732">
        <v>5731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>
        <v>4</v>
      </c>
      <c r="T5732">
        <v>0</v>
      </c>
      <c r="U5732" s="2">
        <v>41.39</v>
      </c>
    </row>
    <row r="5733" spans="1:21" x14ac:dyDescent="0.25">
      <c r="A5733">
        <v>5732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>
        <v>4</v>
      </c>
      <c r="T5733">
        <v>0</v>
      </c>
      <c r="U5733" s="2">
        <v>12.66</v>
      </c>
    </row>
    <row r="5734" spans="1:21" x14ac:dyDescent="0.25">
      <c r="A5734">
        <v>5733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2">
        <v>638.82000000000005</v>
      </c>
      <c r="S5734">
        <v>9</v>
      </c>
      <c r="T5734">
        <v>0</v>
      </c>
      <c r="U5734" s="2">
        <v>185.26</v>
      </c>
    </row>
    <row r="5735" spans="1:21" x14ac:dyDescent="0.25">
      <c r="A5735">
        <v>5734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>
        <v>3</v>
      </c>
      <c r="T5735">
        <v>0</v>
      </c>
      <c r="U5735" s="2">
        <v>7.98</v>
      </c>
    </row>
    <row r="5736" spans="1:21" x14ac:dyDescent="0.25">
      <c r="A5736">
        <v>5735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>
        <v>2</v>
      </c>
      <c r="T5736">
        <v>0</v>
      </c>
      <c r="U5736" s="2">
        <v>8.5500000000000007</v>
      </c>
    </row>
    <row r="5737" spans="1:21" x14ac:dyDescent="0.25">
      <c r="A5737">
        <v>5736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2">
        <v>13.92</v>
      </c>
      <c r="S5737">
        <v>3</v>
      </c>
      <c r="T5737">
        <v>0.2</v>
      </c>
      <c r="U5737" s="2">
        <v>4.87</v>
      </c>
    </row>
    <row r="5738" spans="1:21" x14ac:dyDescent="0.25">
      <c r="A5738">
        <v>5737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>
        <v>2</v>
      </c>
      <c r="T5738">
        <v>0</v>
      </c>
      <c r="U5738" s="2">
        <v>9.2899999999999991</v>
      </c>
    </row>
    <row r="5739" spans="1:21" x14ac:dyDescent="0.25">
      <c r="A5739">
        <v>5738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>
        <v>2</v>
      </c>
      <c r="T5739">
        <v>0</v>
      </c>
      <c r="U5739" s="2">
        <v>5.79</v>
      </c>
    </row>
    <row r="5740" spans="1:21" x14ac:dyDescent="0.25">
      <c r="A5740">
        <v>5739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2">
        <v>38.380000000000003</v>
      </c>
      <c r="S5740">
        <v>3</v>
      </c>
      <c r="T5740">
        <v>0.2</v>
      </c>
      <c r="U5740" s="2">
        <v>13.43</v>
      </c>
    </row>
    <row r="5741" spans="1:21" x14ac:dyDescent="0.25">
      <c r="A5741">
        <v>5740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2">
        <v>12.96</v>
      </c>
      <c r="S5741">
        <v>2</v>
      </c>
      <c r="T5741">
        <v>0</v>
      </c>
      <c r="U5741" s="2">
        <v>6.35</v>
      </c>
    </row>
    <row r="5742" spans="1:21" x14ac:dyDescent="0.25">
      <c r="A5742">
        <v>5741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>
        <v>1</v>
      </c>
      <c r="T5742">
        <v>0</v>
      </c>
      <c r="U5742" s="2">
        <v>10.06</v>
      </c>
    </row>
    <row r="5743" spans="1:21" x14ac:dyDescent="0.25">
      <c r="A5743">
        <v>5742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>
        <v>2</v>
      </c>
      <c r="T5743">
        <v>0.2</v>
      </c>
      <c r="U5743" s="2">
        <v>53.27</v>
      </c>
    </row>
    <row r="5744" spans="1:21" x14ac:dyDescent="0.25">
      <c r="A5744">
        <v>5743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>
        <v>4</v>
      </c>
      <c r="T5744">
        <v>0</v>
      </c>
      <c r="U5744" s="2">
        <v>12.83</v>
      </c>
    </row>
    <row r="5745" spans="1:21" x14ac:dyDescent="0.25">
      <c r="A5745">
        <v>5744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>
        <v>3</v>
      </c>
      <c r="T5745">
        <v>0</v>
      </c>
      <c r="U5745" s="2">
        <v>9.6199999999999992</v>
      </c>
    </row>
    <row r="5746" spans="1:21" x14ac:dyDescent="0.25">
      <c r="A5746">
        <v>5745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>
        <v>7</v>
      </c>
      <c r="T5746">
        <v>0</v>
      </c>
      <c r="U5746" s="2">
        <v>7.95</v>
      </c>
    </row>
    <row r="5747" spans="1:21" x14ac:dyDescent="0.25">
      <c r="A5747">
        <v>5746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2">
        <v>21.56</v>
      </c>
      <c r="S5747">
        <v>7</v>
      </c>
      <c r="T5747">
        <v>0</v>
      </c>
      <c r="U5747" s="2">
        <v>6.9</v>
      </c>
    </row>
    <row r="5748" spans="1:21" x14ac:dyDescent="0.25">
      <c r="A5748">
        <v>5747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</v>
      </c>
      <c r="S5748">
        <v>2</v>
      </c>
      <c r="T5748">
        <v>0.2</v>
      </c>
      <c r="U5748" s="2">
        <v>31.2</v>
      </c>
    </row>
    <row r="5749" spans="1:21" x14ac:dyDescent="0.25">
      <c r="A5749">
        <v>5748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</v>
      </c>
      <c r="S5749">
        <v>3</v>
      </c>
      <c r="T5749">
        <v>0.2</v>
      </c>
      <c r="U5749" s="2">
        <v>17.88</v>
      </c>
    </row>
    <row r="5750" spans="1:21" x14ac:dyDescent="0.25">
      <c r="A5750">
        <v>5749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2">
        <v>16.559999999999999</v>
      </c>
      <c r="S5750">
        <v>3</v>
      </c>
      <c r="T5750">
        <v>0.2</v>
      </c>
      <c r="U5750" s="2">
        <v>-2.48</v>
      </c>
    </row>
    <row r="5751" spans="1:21" x14ac:dyDescent="0.25">
      <c r="A5751">
        <v>5750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>
        <v>5</v>
      </c>
      <c r="T5751">
        <v>0</v>
      </c>
      <c r="U5751" s="2">
        <v>36.729999999999997</v>
      </c>
    </row>
    <row r="5752" spans="1:21" x14ac:dyDescent="0.25">
      <c r="A5752">
        <v>5751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355.46</v>
      </c>
      <c r="S5752">
        <v>3</v>
      </c>
      <c r="T5752">
        <v>0.5</v>
      </c>
      <c r="U5752" s="2">
        <v>-184.84</v>
      </c>
    </row>
    <row r="5753" spans="1:21" x14ac:dyDescent="0.25">
      <c r="A5753">
        <v>5752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2">
        <v>44.4</v>
      </c>
      <c r="S5753">
        <v>3</v>
      </c>
      <c r="T5753">
        <v>0</v>
      </c>
      <c r="U5753" s="2">
        <v>22.2</v>
      </c>
    </row>
    <row r="5754" spans="1:21" x14ac:dyDescent="0.25">
      <c r="A5754">
        <v>5753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>
        <v>5</v>
      </c>
      <c r="T5754">
        <v>0</v>
      </c>
      <c r="U5754" s="2">
        <v>9.5</v>
      </c>
    </row>
    <row r="5755" spans="1:21" x14ac:dyDescent="0.25">
      <c r="A5755">
        <v>5754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>
        <v>4</v>
      </c>
      <c r="T5755">
        <v>0</v>
      </c>
      <c r="U5755" s="2">
        <v>225.26</v>
      </c>
    </row>
    <row r="5756" spans="1:21" x14ac:dyDescent="0.25">
      <c r="A5756">
        <v>5755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>
        <v>2</v>
      </c>
      <c r="T5756">
        <v>0</v>
      </c>
      <c r="U5756" s="2">
        <v>1.45</v>
      </c>
    </row>
    <row r="5757" spans="1:21" x14ac:dyDescent="0.25">
      <c r="A5757">
        <v>5756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2">
        <v>3.16</v>
      </c>
      <c r="S5757">
        <v>4</v>
      </c>
      <c r="T5757">
        <v>0.8</v>
      </c>
      <c r="U5757" s="2">
        <v>-8.5299999999999994</v>
      </c>
    </row>
    <row r="5758" spans="1:21" x14ac:dyDescent="0.25">
      <c r="A5758">
        <v>5757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>
        <v>5</v>
      </c>
      <c r="T5758">
        <v>0.2</v>
      </c>
      <c r="U5758" s="2">
        <v>624.99</v>
      </c>
    </row>
    <row r="5759" spans="1:21" x14ac:dyDescent="0.25">
      <c r="A5759">
        <v>5758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2">
        <v>46.15</v>
      </c>
      <c r="S5759">
        <v>3</v>
      </c>
      <c r="T5759">
        <v>0.2</v>
      </c>
      <c r="U5759" s="2">
        <v>12.11</v>
      </c>
    </row>
    <row r="5760" spans="1:21" x14ac:dyDescent="0.25">
      <c r="A5760">
        <v>5759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2">
        <v>32.99</v>
      </c>
      <c r="S5760">
        <v>3</v>
      </c>
      <c r="T5760">
        <v>0.5</v>
      </c>
      <c r="U5760" s="2">
        <v>-1.98</v>
      </c>
    </row>
    <row r="5761" spans="1:21" x14ac:dyDescent="0.25">
      <c r="A5761">
        <v>5760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>
        <v>4</v>
      </c>
      <c r="T5761">
        <v>0</v>
      </c>
      <c r="U5761" s="2">
        <v>125.14</v>
      </c>
    </row>
    <row r="5762" spans="1:21" x14ac:dyDescent="0.25">
      <c r="A5762">
        <v>5761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</v>
      </c>
      <c r="S5762">
        <v>1</v>
      </c>
      <c r="T5762">
        <v>0.2</v>
      </c>
      <c r="U5762" s="2">
        <v>2.15</v>
      </c>
    </row>
    <row r="5763" spans="1:21" x14ac:dyDescent="0.25">
      <c r="A5763">
        <v>5762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542.94000000000005</v>
      </c>
      <c r="S5763">
        <v>3</v>
      </c>
      <c r="T5763">
        <v>0</v>
      </c>
      <c r="U5763" s="2">
        <v>152.02000000000001</v>
      </c>
    </row>
    <row r="5764" spans="1:21" x14ac:dyDescent="0.25">
      <c r="A5764">
        <v>5763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>
        <v>4</v>
      </c>
      <c r="T5764">
        <v>0</v>
      </c>
      <c r="U5764" s="2">
        <v>19.77</v>
      </c>
    </row>
    <row r="5765" spans="1:21" x14ac:dyDescent="0.25">
      <c r="A5765">
        <v>5764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2">
        <v>1448.82</v>
      </c>
      <c r="S5765">
        <v>10</v>
      </c>
      <c r="T5765">
        <v>0.1</v>
      </c>
      <c r="U5765" s="2">
        <v>209.27</v>
      </c>
    </row>
    <row r="5766" spans="1:21" x14ac:dyDescent="0.25">
      <c r="A5766">
        <v>5765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2">
        <v>353.88</v>
      </c>
      <c r="S5766">
        <v>6</v>
      </c>
      <c r="T5766">
        <v>0</v>
      </c>
      <c r="U5766" s="2">
        <v>17.690000000000001</v>
      </c>
    </row>
    <row r="5767" spans="1:21" x14ac:dyDescent="0.25">
      <c r="A5767">
        <v>5766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333.58</v>
      </c>
      <c r="S5767">
        <v>3</v>
      </c>
      <c r="T5767">
        <v>0.2</v>
      </c>
      <c r="U5767" s="2">
        <v>25.02</v>
      </c>
    </row>
    <row r="5768" spans="1:21" x14ac:dyDescent="0.25">
      <c r="A5768">
        <v>5767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2">
        <v>60.14</v>
      </c>
      <c r="S5768">
        <v>6</v>
      </c>
      <c r="T5768">
        <v>0.2</v>
      </c>
      <c r="U5768" s="2">
        <v>20.3</v>
      </c>
    </row>
    <row r="5769" spans="1:21" x14ac:dyDescent="0.25">
      <c r="A5769">
        <v>5768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>
        <v>6</v>
      </c>
      <c r="T5769">
        <v>0.2</v>
      </c>
      <c r="U5769" s="2">
        <v>20.239999999999998</v>
      </c>
    </row>
    <row r="5770" spans="1:21" x14ac:dyDescent="0.25">
      <c r="A5770">
        <v>5769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>
        <v>1</v>
      </c>
      <c r="T5770">
        <v>0</v>
      </c>
      <c r="U5770" s="2">
        <v>1.51</v>
      </c>
    </row>
    <row r="5771" spans="1:21" x14ac:dyDescent="0.25">
      <c r="A5771">
        <v>5770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>
        <v>4</v>
      </c>
      <c r="T5771">
        <v>0</v>
      </c>
      <c r="U5771" s="2">
        <v>10.220000000000001</v>
      </c>
    </row>
    <row r="5772" spans="1:21" x14ac:dyDescent="0.25">
      <c r="A5772">
        <v>5771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>
        <v>3</v>
      </c>
      <c r="T5772">
        <v>0</v>
      </c>
      <c r="U5772" s="2">
        <v>4.62</v>
      </c>
    </row>
    <row r="5773" spans="1:21" x14ac:dyDescent="0.25">
      <c r="A5773">
        <v>5772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2">
        <v>1158.1199999999999</v>
      </c>
      <c r="S5773">
        <v>4</v>
      </c>
      <c r="T5773">
        <v>0</v>
      </c>
      <c r="U5773" s="2">
        <v>335.85</v>
      </c>
    </row>
    <row r="5774" spans="1:21" x14ac:dyDescent="0.25">
      <c r="A5774">
        <v>5773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>
        <v>1</v>
      </c>
      <c r="T5774">
        <v>0</v>
      </c>
      <c r="U5774" s="2">
        <v>234</v>
      </c>
    </row>
    <row r="5775" spans="1:21" x14ac:dyDescent="0.25">
      <c r="A5775">
        <v>5774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23.97</v>
      </c>
      <c r="S5775">
        <v>2</v>
      </c>
      <c r="T5775">
        <v>0.2</v>
      </c>
      <c r="U5775" s="2">
        <v>2.4</v>
      </c>
    </row>
    <row r="5776" spans="1:21" x14ac:dyDescent="0.25">
      <c r="A5776">
        <v>5775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2">
        <v>638.29</v>
      </c>
      <c r="S5776">
        <v>7</v>
      </c>
      <c r="T5776">
        <v>0.2</v>
      </c>
      <c r="U5776" s="2">
        <v>-31.91</v>
      </c>
    </row>
    <row r="5777" spans="1:21" x14ac:dyDescent="0.25">
      <c r="A5777">
        <v>5776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13.21</v>
      </c>
      <c r="S5777">
        <v>1</v>
      </c>
      <c r="T5777">
        <v>0.2</v>
      </c>
      <c r="U5777" s="2">
        <v>4.62</v>
      </c>
    </row>
    <row r="5778" spans="1:21" x14ac:dyDescent="0.25">
      <c r="A5778">
        <v>5777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15.53</v>
      </c>
      <c r="S5778">
        <v>3</v>
      </c>
      <c r="T5778">
        <v>0.2</v>
      </c>
      <c r="U5778" s="2">
        <v>5.82</v>
      </c>
    </row>
    <row r="5779" spans="1:21" x14ac:dyDescent="0.25">
      <c r="A5779">
        <v>5778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>
        <v>1</v>
      </c>
      <c r="T5779">
        <v>0</v>
      </c>
      <c r="U5779" s="2">
        <v>50.33</v>
      </c>
    </row>
    <row r="5780" spans="1:21" x14ac:dyDescent="0.25">
      <c r="A5780">
        <v>5779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>
        <v>3</v>
      </c>
      <c r="T5780">
        <v>0</v>
      </c>
      <c r="U5780" s="2">
        <v>7.92</v>
      </c>
    </row>
    <row r="5781" spans="1:21" x14ac:dyDescent="0.25">
      <c r="A5781">
        <v>5780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112.65</v>
      </c>
      <c r="S5781">
        <v>1</v>
      </c>
      <c r="T5781">
        <v>0.2</v>
      </c>
      <c r="U5781" s="2">
        <v>11.26</v>
      </c>
    </row>
    <row r="5782" spans="1:21" x14ac:dyDescent="0.25">
      <c r="A5782">
        <v>5781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2">
        <v>71.98</v>
      </c>
      <c r="S5782">
        <v>3</v>
      </c>
      <c r="T5782">
        <v>0.2</v>
      </c>
      <c r="U5782" s="2">
        <v>24.29</v>
      </c>
    </row>
    <row r="5783" spans="1:21" x14ac:dyDescent="0.25">
      <c r="A5783">
        <v>5782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>
        <v>1</v>
      </c>
      <c r="T5783">
        <v>0</v>
      </c>
      <c r="U5783" s="2">
        <v>0.6</v>
      </c>
    </row>
    <row r="5784" spans="1:21" x14ac:dyDescent="0.25">
      <c r="A5784">
        <v>5783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>
        <v>4</v>
      </c>
      <c r="T5784">
        <v>0</v>
      </c>
      <c r="U5784" s="2">
        <v>7.45</v>
      </c>
    </row>
    <row r="5785" spans="1:21" x14ac:dyDescent="0.25">
      <c r="A5785">
        <v>5784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2">
        <v>36.44</v>
      </c>
      <c r="S5785">
        <v>4</v>
      </c>
      <c r="T5785">
        <v>0</v>
      </c>
      <c r="U5785" s="2">
        <v>16.399999999999999</v>
      </c>
    </row>
    <row r="5786" spans="1:21" x14ac:dyDescent="0.25">
      <c r="A5786">
        <v>5785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</v>
      </c>
      <c r="S5786">
        <v>6</v>
      </c>
      <c r="T5786">
        <v>0.7</v>
      </c>
      <c r="U5786" s="2">
        <v>-384.72</v>
      </c>
    </row>
    <row r="5787" spans="1:21" x14ac:dyDescent="0.25">
      <c r="A5787">
        <v>5786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</v>
      </c>
      <c r="S5787">
        <v>6</v>
      </c>
      <c r="T5787">
        <v>0.2</v>
      </c>
      <c r="U5787" s="2">
        <v>4.4000000000000004</v>
      </c>
    </row>
    <row r="5788" spans="1:21" x14ac:dyDescent="0.25">
      <c r="A5788">
        <v>5787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22.64</v>
      </c>
      <c r="S5788">
        <v>7</v>
      </c>
      <c r="T5788">
        <v>0.7</v>
      </c>
      <c r="U5788" s="2">
        <v>-16.600000000000001</v>
      </c>
    </row>
    <row r="5789" spans="1:21" x14ac:dyDescent="0.25">
      <c r="A5789">
        <v>5788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2">
        <v>95.14</v>
      </c>
      <c r="S5789">
        <v>7</v>
      </c>
      <c r="T5789">
        <v>0.2</v>
      </c>
      <c r="U5789" s="2">
        <v>10.7</v>
      </c>
    </row>
    <row r="5790" spans="1:21" x14ac:dyDescent="0.25">
      <c r="A5790">
        <v>5789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2">
        <v>12.32</v>
      </c>
      <c r="S5790">
        <v>5</v>
      </c>
      <c r="T5790">
        <v>0.2</v>
      </c>
      <c r="U5790" s="2">
        <v>1.85</v>
      </c>
    </row>
    <row r="5791" spans="1:21" x14ac:dyDescent="0.25">
      <c r="A5791">
        <v>5790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4.42</v>
      </c>
      <c r="S5791">
        <v>3</v>
      </c>
      <c r="T5791">
        <v>0.7</v>
      </c>
      <c r="U5791" s="2">
        <v>-3.09</v>
      </c>
    </row>
    <row r="5792" spans="1:21" x14ac:dyDescent="0.25">
      <c r="A5792">
        <v>5791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>
        <v>7</v>
      </c>
      <c r="T5792">
        <v>0</v>
      </c>
      <c r="U5792" s="2">
        <v>16.8</v>
      </c>
    </row>
    <row r="5793" spans="1:21" x14ac:dyDescent="0.25">
      <c r="A5793">
        <v>5792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</v>
      </c>
      <c r="S5793">
        <v>1</v>
      </c>
      <c r="T5793">
        <v>0.2</v>
      </c>
      <c r="U5793" s="2">
        <v>0</v>
      </c>
    </row>
    <row r="5794" spans="1:21" x14ac:dyDescent="0.25">
      <c r="A5794">
        <v>5793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>
        <v>2</v>
      </c>
      <c r="T5794">
        <v>0</v>
      </c>
      <c r="U5794" s="2">
        <v>25.44</v>
      </c>
    </row>
    <row r="5795" spans="1:21" x14ac:dyDescent="0.25">
      <c r="A5795">
        <v>5794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>
        <v>1</v>
      </c>
      <c r="T5795">
        <v>0</v>
      </c>
      <c r="U5795" s="2">
        <v>15.53</v>
      </c>
    </row>
    <row r="5796" spans="1:21" x14ac:dyDescent="0.25">
      <c r="A5796">
        <v>5795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</v>
      </c>
      <c r="S5796">
        <v>2</v>
      </c>
      <c r="T5796">
        <v>0.2</v>
      </c>
      <c r="U5796" s="2">
        <v>16.34</v>
      </c>
    </row>
    <row r="5797" spans="1:21" x14ac:dyDescent="0.25">
      <c r="A5797">
        <v>5796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2">
        <v>1395.54</v>
      </c>
      <c r="S5797">
        <v>9</v>
      </c>
      <c r="T5797">
        <v>0</v>
      </c>
      <c r="U5797" s="2">
        <v>362.84</v>
      </c>
    </row>
    <row r="5798" spans="1:21" x14ac:dyDescent="0.25">
      <c r="A5798">
        <v>5797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>
        <v>4</v>
      </c>
      <c r="T5798">
        <v>0</v>
      </c>
      <c r="U5798" s="2">
        <v>36.380000000000003</v>
      </c>
    </row>
    <row r="5799" spans="1:21" x14ac:dyDescent="0.25">
      <c r="A5799">
        <v>5798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>
        <v>3</v>
      </c>
      <c r="T5799">
        <v>0</v>
      </c>
      <c r="U5799" s="2">
        <v>8.69</v>
      </c>
    </row>
    <row r="5800" spans="1:21" x14ac:dyDescent="0.25">
      <c r="A5800">
        <v>5799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>
        <v>2</v>
      </c>
      <c r="T5800">
        <v>0</v>
      </c>
      <c r="U5800" s="2">
        <v>37.979999999999997</v>
      </c>
    </row>
    <row r="5801" spans="1:21" x14ac:dyDescent="0.25">
      <c r="A5801">
        <v>5800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2">
        <v>421.37</v>
      </c>
      <c r="S5801">
        <v>2</v>
      </c>
      <c r="T5801">
        <v>0.3</v>
      </c>
      <c r="U5801" s="2">
        <v>-6.02</v>
      </c>
    </row>
    <row r="5802" spans="1:21" x14ac:dyDescent="0.25">
      <c r="A5802">
        <v>5801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575.97</v>
      </c>
      <c r="S5802">
        <v>4</v>
      </c>
      <c r="T5802">
        <v>0.2</v>
      </c>
      <c r="U5802" s="2">
        <v>43.2</v>
      </c>
    </row>
    <row r="5803" spans="1:21" x14ac:dyDescent="0.25">
      <c r="A5803">
        <v>5802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2">
        <v>10.37</v>
      </c>
      <c r="S5803">
        <v>2</v>
      </c>
      <c r="T5803">
        <v>0.2</v>
      </c>
      <c r="U5803" s="2">
        <v>3.63</v>
      </c>
    </row>
    <row r="5804" spans="1:21" x14ac:dyDescent="0.25">
      <c r="A5804">
        <v>5803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</v>
      </c>
      <c r="S5804">
        <v>2</v>
      </c>
      <c r="T5804">
        <v>0.2</v>
      </c>
      <c r="U5804" s="2">
        <v>1.2</v>
      </c>
    </row>
    <row r="5805" spans="1:21" x14ac:dyDescent="0.25">
      <c r="A5805">
        <v>5804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</v>
      </c>
      <c r="S5805">
        <v>3</v>
      </c>
      <c r="T5805">
        <v>0.2</v>
      </c>
      <c r="U5805" s="2">
        <v>1.1599999999999999</v>
      </c>
    </row>
    <row r="5806" spans="1:21" x14ac:dyDescent="0.25">
      <c r="A5806">
        <v>5805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</v>
      </c>
      <c r="S5806">
        <v>4</v>
      </c>
      <c r="T5806">
        <v>0.2</v>
      </c>
      <c r="U5806" s="2">
        <v>6.18</v>
      </c>
    </row>
    <row r="5807" spans="1:21" x14ac:dyDescent="0.25">
      <c r="A5807">
        <v>5806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206</v>
      </c>
      <c r="S5807">
        <v>3</v>
      </c>
      <c r="T5807">
        <v>0.32</v>
      </c>
      <c r="U5807" s="2">
        <v>-27.26</v>
      </c>
    </row>
    <row r="5808" spans="1:21" x14ac:dyDescent="0.25">
      <c r="A5808">
        <v>5807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</v>
      </c>
      <c r="S5808">
        <v>3</v>
      </c>
      <c r="T5808">
        <v>0.2</v>
      </c>
      <c r="U5808" s="2">
        <v>4.1100000000000003</v>
      </c>
    </row>
    <row r="5809" spans="1:21" x14ac:dyDescent="0.25">
      <c r="A5809">
        <v>5808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2">
        <v>87.17</v>
      </c>
      <c r="S5809">
        <v>2</v>
      </c>
      <c r="T5809">
        <v>0.2</v>
      </c>
      <c r="U5809" s="2">
        <v>8.7200000000000006</v>
      </c>
    </row>
    <row r="5810" spans="1:21" x14ac:dyDescent="0.25">
      <c r="A5810">
        <v>5809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2">
        <v>31.74</v>
      </c>
      <c r="S5810">
        <v>2</v>
      </c>
      <c r="T5810">
        <v>0.2</v>
      </c>
      <c r="U5810" s="2">
        <v>8.33</v>
      </c>
    </row>
    <row r="5811" spans="1:21" x14ac:dyDescent="0.25">
      <c r="A5811">
        <v>5810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</v>
      </c>
      <c r="S5811">
        <v>4</v>
      </c>
      <c r="T5811">
        <v>0.2</v>
      </c>
      <c r="U5811" s="2">
        <v>-18.18</v>
      </c>
    </row>
    <row r="5812" spans="1:21" x14ac:dyDescent="0.25">
      <c r="A5812">
        <v>5811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>
        <v>4</v>
      </c>
      <c r="T5812">
        <v>0</v>
      </c>
      <c r="U5812" s="2">
        <v>48.54</v>
      </c>
    </row>
    <row r="5813" spans="1:21" x14ac:dyDescent="0.25">
      <c r="A5813">
        <v>5812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2">
        <v>91.96</v>
      </c>
      <c r="S5813">
        <v>2</v>
      </c>
      <c r="T5813">
        <v>0</v>
      </c>
      <c r="U5813" s="2">
        <v>15.63</v>
      </c>
    </row>
    <row r="5814" spans="1:21" x14ac:dyDescent="0.25">
      <c r="A5814">
        <v>5813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1487.98</v>
      </c>
      <c r="S5814">
        <v>3</v>
      </c>
      <c r="T5814">
        <v>0.2</v>
      </c>
      <c r="U5814" s="2">
        <v>186</v>
      </c>
    </row>
    <row r="5815" spans="1:21" x14ac:dyDescent="0.25">
      <c r="A5815">
        <v>5814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2">
        <v>19.440000000000001</v>
      </c>
      <c r="S5815">
        <v>3</v>
      </c>
      <c r="T5815">
        <v>0</v>
      </c>
      <c r="U5815" s="2">
        <v>9.33</v>
      </c>
    </row>
    <row r="5816" spans="1:21" x14ac:dyDescent="0.25">
      <c r="A5816">
        <v>5815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</v>
      </c>
      <c r="S5816">
        <v>1</v>
      </c>
      <c r="T5816">
        <v>0.2</v>
      </c>
      <c r="U5816" s="2">
        <v>-0.73</v>
      </c>
    </row>
    <row r="5817" spans="1:21" x14ac:dyDescent="0.25">
      <c r="A5817">
        <v>5816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>
        <v>4</v>
      </c>
      <c r="T5817">
        <v>0</v>
      </c>
      <c r="U5817" s="2">
        <v>78.39</v>
      </c>
    </row>
    <row r="5818" spans="1:21" x14ac:dyDescent="0.25">
      <c r="A5818">
        <v>5817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</v>
      </c>
      <c r="S5818">
        <v>3</v>
      </c>
      <c r="T5818">
        <v>0.2</v>
      </c>
      <c r="U5818" s="2">
        <v>4.68</v>
      </c>
    </row>
    <row r="5819" spans="1:21" x14ac:dyDescent="0.25">
      <c r="A5819">
        <v>5818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17.09</v>
      </c>
      <c r="S5819">
        <v>4</v>
      </c>
      <c r="T5819">
        <v>0.2</v>
      </c>
      <c r="U5819" s="2">
        <v>5.77</v>
      </c>
    </row>
    <row r="5820" spans="1:21" x14ac:dyDescent="0.25">
      <c r="A5820">
        <v>5819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93.15</v>
      </c>
      <c r="S5820">
        <v>9</v>
      </c>
      <c r="T5820">
        <v>0</v>
      </c>
      <c r="U5820" s="2">
        <v>44.71</v>
      </c>
    </row>
    <row r="5821" spans="1:21" x14ac:dyDescent="0.25">
      <c r="A5821">
        <v>5820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>
        <v>4</v>
      </c>
      <c r="T5821">
        <v>0</v>
      </c>
      <c r="U5821" s="2">
        <v>5.64</v>
      </c>
    </row>
    <row r="5822" spans="1:21" x14ac:dyDescent="0.25">
      <c r="A5822">
        <v>5821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2">
        <v>238.62</v>
      </c>
      <c r="S5822">
        <v>2</v>
      </c>
      <c r="T5822">
        <v>0</v>
      </c>
      <c r="U5822" s="2">
        <v>4.7699999999999996</v>
      </c>
    </row>
    <row r="5823" spans="1:21" x14ac:dyDescent="0.25">
      <c r="A5823">
        <v>5822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>
        <v>1</v>
      </c>
      <c r="T5823">
        <v>0</v>
      </c>
      <c r="U5823" s="2">
        <v>2.1</v>
      </c>
    </row>
    <row r="5824" spans="1:21" x14ac:dyDescent="0.25">
      <c r="A5824">
        <v>5823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>
        <v>5</v>
      </c>
      <c r="T5824">
        <v>0.2</v>
      </c>
      <c r="U5824" s="2">
        <v>-10.71</v>
      </c>
    </row>
    <row r="5825" spans="1:21" x14ac:dyDescent="0.25">
      <c r="A5825">
        <v>5824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19.170000000000002</v>
      </c>
      <c r="S5825">
        <v>4</v>
      </c>
      <c r="T5825">
        <v>0.2</v>
      </c>
      <c r="U5825" s="2">
        <v>6.47</v>
      </c>
    </row>
    <row r="5826" spans="1:21" x14ac:dyDescent="0.25">
      <c r="A5826">
        <v>5825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26.14</v>
      </c>
      <c r="S5826">
        <v>3</v>
      </c>
      <c r="T5826">
        <v>0.2</v>
      </c>
      <c r="U5826" s="2">
        <v>1.96</v>
      </c>
    </row>
    <row r="5827" spans="1:21" x14ac:dyDescent="0.25">
      <c r="A5827">
        <v>5826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>
        <v>4</v>
      </c>
      <c r="T5827">
        <v>0</v>
      </c>
      <c r="U5827" s="2">
        <v>201.31</v>
      </c>
    </row>
    <row r="5828" spans="1:21" x14ac:dyDescent="0.25">
      <c r="A5828">
        <v>5827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2">
        <v>90.8</v>
      </c>
      <c r="S5828">
        <v>1</v>
      </c>
      <c r="T5828">
        <v>0.1</v>
      </c>
      <c r="U5828" s="2">
        <v>14.12</v>
      </c>
    </row>
    <row r="5829" spans="1:21" x14ac:dyDescent="0.25">
      <c r="A5829">
        <v>5828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</v>
      </c>
      <c r="S5829">
        <v>2</v>
      </c>
      <c r="T5829">
        <v>0.1</v>
      </c>
      <c r="U5829" s="2">
        <v>-8.08</v>
      </c>
    </row>
    <row r="5830" spans="1:21" x14ac:dyDescent="0.25">
      <c r="A5830">
        <v>5829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>
        <v>2</v>
      </c>
      <c r="T5830">
        <v>0</v>
      </c>
      <c r="U5830" s="2">
        <v>2.2200000000000002</v>
      </c>
    </row>
    <row r="5831" spans="1:21" x14ac:dyDescent="0.25">
      <c r="A5831">
        <v>5830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>
        <v>2</v>
      </c>
      <c r="T5831">
        <v>0</v>
      </c>
      <c r="U5831" s="2">
        <v>104.75</v>
      </c>
    </row>
    <row r="5832" spans="1:21" x14ac:dyDescent="0.25">
      <c r="A5832">
        <v>5831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>
        <v>1</v>
      </c>
      <c r="T5832">
        <v>0</v>
      </c>
      <c r="U5832" s="2">
        <v>8.09</v>
      </c>
    </row>
    <row r="5833" spans="1:21" x14ac:dyDescent="0.25">
      <c r="A5833">
        <v>5832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2">
        <v>519.96</v>
      </c>
      <c r="S5833">
        <v>4</v>
      </c>
      <c r="T5833">
        <v>0</v>
      </c>
      <c r="U5833" s="2">
        <v>176.79</v>
      </c>
    </row>
    <row r="5834" spans="1:21" x14ac:dyDescent="0.25">
      <c r="A5834">
        <v>5833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</v>
      </c>
      <c r="S5834">
        <v>3</v>
      </c>
      <c r="T5834">
        <v>0.2</v>
      </c>
      <c r="U5834" s="2">
        <v>2.04</v>
      </c>
    </row>
    <row r="5835" spans="1:21" x14ac:dyDescent="0.25">
      <c r="A5835">
        <v>5834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>
        <v>5</v>
      </c>
      <c r="T5835">
        <v>0.2</v>
      </c>
      <c r="U5835" s="2">
        <v>0</v>
      </c>
    </row>
    <row r="5836" spans="1:21" x14ac:dyDescent="0.25">
      <c r="A5836">
        <v>5835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2">
        <v>64.2</v>
      </c>
      <c r="S5836">
        <v>5</v>
      </c>
      <c r="T5836">
        <v>0.7</v>
      </c>
      <c r="U5836" s="2">
        <v>-42.8</v>
      </c>
    </row>
    <row r="5837" spans="1:21" x14ac:dyDescent="0.25">
      <c r="A5837">
        <v>5836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>
        <v>3</v>
      </c>
      <c r="T5837">
        <v>0.7</v>
      </c>
      <c r="U5837" s="2">
        <v>-26.96</v>
      </c>
    </row>
    <row r="5838" spans="1:21" x14ac:dyDescent="0.25">
      <c r="A5838">
        <v>5837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2">
        <v>72.599999999999994</v>
      </c>
      <c r="S5838">
        <v>5</v>
      </c>
      <c r="T5838">
        <v>0.2</v>
      </c>
      <c r="U5838" s="2">
        <v>-8.17</v>
      </c>
    </row>
    <row r="5839" spans="1:21" x14ac:dyDescent="0.25">
      <c r="A5839">
        <v>5838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2">
        <v>57.57</v>
      </c>
      <c r="S5839">
        <v>4</v>
      </c>
      <c r="T5839">
        <v>0.2</v>
      </c>
      <c r="U5839" s="2">
        <v>5.76</v>
      </c>
    </row>
    <row r="5840" spans="1:21" x14ac:dyDescent="0.25">
      <c r="A5840">
        <v>5839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2">
        <v>83.7</v>
      </c>
      <c r="S5840">
        <v>5</v>
      </c>
      <c r="T5840">
        <v>0</v>
      </c>
      <c r="U5840" s="2">
        <v>3.35</v>
      </c>
    </row>
    <row r="5841" spans="1:21" x14ac:dyDescent="0.25">
      <c r="A5841">
        <v>5840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</v>
      </c>
      <c r="S5841">
        <v>5</v>
      </c>
      <c r="T5841">
        <v>0</v>
      </c>
      <c r="U5841" s="2">
        <v>15.55</v>
      </c>
    </row>
    <row r="5842" spans="1:21" x14ac:dyDescent="0.25">
      <c r="A5842">
        <v>5841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>
        <v>2</v>
      </c>
      <c r="T5842">
        <v>0</v>
      </c>
      <c r="U5842" s="2">
        <v>11.04</v>
      </c>
    </row>
    <row r="5843" spans="1:21" x14ac:dyDescent="0.25">
      <c r="A5843">
        <v>5842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2">
        <v>415.97</v>
      </c>
      <c r="S5843">
        <v>4</v>
      </c>
      <c r="T5843">
        <v>0.2</v>
      </c>
      <c r="U5843" s="2">
        <v>52</v>
      </c>
    </row>
    <row r="5844" spans="1:21" x14ac:dyDescent="0.25">
      <c r="A5844">
        <v>5843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>
        <v>5</v>
      </c>
      <c r="T5844">
        <v>0</v>
      </c>
      <c r="U5844" s="2">
        <v>6.1</v>
      </c>
    </row>
    <row r="5845" spans="1:21" x14ac:dyDescent="0.25">
      <c r="A5845">
        <v>5844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2">
        <v>80.959999999999994</v>
      </c>
      <c r="S5845">
        <v>4</v>
      </c>
      <c r="T5845">
        <v>0</v>
      </c>
      <c r="U5845" s="2">
        <v>29.15</v>
      </c>
    </row>
    <row r="5846" spans="1:21" x14ac:dyDescent="0.25">
      <c r="A5846">
        <v>5845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2">
        <v>777.21</v>
      </c>
      <c r="S5846">
        <v>7</v>
      </c>
      <c r="T5846">
        <v>0</v>
      </c>
      <c r="U5846" s="2">
        <v>54.4</v>
      </c>
    </row>
    <row r="5847" spans="1:21" x14ac:dyDescent="0.25">
      <c r="A5847">
        <v>5846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</v>
      </c>
      <c r="S5847">
        <v>5</v>
      </c>
      <c r="T5847">
        <v>0</v>
      </c>
      <c r="U5847" s="2">
        <v>15.55</v>
      </c>
    </row>
    <row r="5848" spans="1:21" x14ac:dyDescent="0.25">
      <c r="A5848">
        <v>5847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225.57</v>
      </c>
      <c r="S5848">
        <v>2</v>
      </c>
      <c r="T5848">
        <v>0.2</v>
      </c>
      <c r="U5848" s="2">
        <v>2.82</v>
      </c>
    </row>
    <row r="5849" spans="1:21" x14ac:dyDescent="0.25">
      <c r="A5849">
        <v>5848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36.6</v>
      </c>
      <c r="S5849">
        <v>3</v>
      </c>
      <c r="T5849">
        <v>0</v>
      </c>
      <c r="U5849" s="2">
        <v>15.37</v>
      </c>
    </row>
    <row r="5850" spans="1:21" x14ac:dyDescent="0.25">
      <c r="A5850">
        <v>5849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>
        <v>2</v>
      </c>
      <c r="T5850">
        <v>0</v>
      </c>
      <c r="U5850" s="2">
        <v>178.91</v>
      </c>
    </row>
    <row r="5851" spans="1:21" x14ac:dyDescent="0.25">
      <c r="A5851">
        <v>5850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>
        <v>3</v>
      </c>
      <c r="T5851">
        <v>0</v>
      </c>
      <c r="U5851" s="2">
        <v>143.19</v>
      </c>
    </row>
    <row r="5852" spans="1:21" x14ac:dyDescent="0.25">
      <c r="A5852">
        <v>5851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2">
        <v>549.99</v>
      </c>
      <c r="S5852">
        <v>1</v>
      </c>
      <c r="T5852">
        <v>0</v>
      </c>
      <c r="U5852" s="2">
        <v>275</v>
      </c>
    </row>
    <row r="5853" spans="1:21" x14ac:dyDescent="0.25">
      <c r="A5853">
        <v>5852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>
        <v>3</v>
      </c>
      <c r="T5853">
        <v>0</v>
      </c>
      <c r="U5853" s="2">
        <v>34.39</v>
      </c>
    </row>
    <row r="5854" spans="1:21" x14ac:dyDescent="0.25">
      <c r="A5854">
        <v>5853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>
        <v>3</v>
      </c>
      <c r="T5854">
        <v>0</v>
      </c>
      <c r="U5854" s="2">
        <v>12.86</v>
      </c>
    </row>
    <row r="5855" spans="1:21" x14ac:dyDescent="0.25">
      <c r="A5855">
        <v>5854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>
        <v>2</v>
      </c>
      <c r="T5855">
        <v>0</v>
      </c>
      <c r="U5855" s="2">
        <v>4.72</v>
      </c>
    </row>
    <row r="5856" spans="1:21" x14ac:dyDescent="0.25">
      <c r="A5856">
        <v>5855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33.49</v>
      </c>
      <c r="S5856">
        <v>7</v>
      </c>
      <c r="T5856">
        <v>0.2</v>
      </c>
      <c r="U5856" s="2">
        <v>-1.26</v>
      </c>
    </row>
    <row r="5857" spans="1:21" x14ac:dyDescent="0.25">
      <c r="A5857">
        <v>5856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2">
        <v>23.04</v>
      </c>
      <c r="S5857">
        <v>3</v>
      </c>
      <c r="T5857">
        <v>0.2</v>
      </c>
      <c r="U5857" s="2">
        <v>-4.9000000000000004</v>
      </c>
    </row>
    <row r="5858" spans="1:21" x14ac:dyDescent="0.25">
      <c r="A5858">
        <v>5857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2">
        <v>1.36</v>
      </c>
      <c r="S5858">
        <v>1</v>
      </c>
      <c r="T5858">
        <v>0.8</v>
      </c>
      <c r="U5858" s="2">
        <v>-2.1800000000000002</v>
      </c>
    </row>
    <row r="5859" spans="1:21" x14ac:dyDescent="0.25">
      <c r="A5859">
        <v>5858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>
        <v>5</v>
      </c>
      <c r="T5859">
        <v>0.6</v>
      </c>
      <c r="U5859" s="2">
        <v>-11.44</v>
      </c>
    </row>
    <row r="5860" spans="1:21" x14ac:dyDescent="0.25">
      <c r="A5860">
        <v>5859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2">
        <v>239.67</v>
      </c>
      <c r="S5860">
        <v>2</v>
      </c>
      <c r="T5860">
        <v>0.15</v>
      </c>
      <c r="U5860" s="2">
        <v>14.1</v>
      </c>
    </row>
    <row r="5861" spans="1:21" x14ac:dyDescent="0.25">
      <c r="A5861">
        <v>5860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>
        <v>2</v>
      </c>
      <c r="T5861">
        <v>0</v>
      </c>
      <c r="U5861" s="2">
        <v>45.29</v>
      </c>
    </row>
    <row r="5862" spans="1:21" x14ac:dyDescent="0.25">
      <c r="A5862">
        <v>5861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7.97</v>
      </c>
      <c r="S5862">
        <v>2</v>
      </c>
      <c r="T5862">
        <v>0.2</v>
      </c>
      <c r="U5862" s="2">
        <v>2.89</v>
      </c>
    </row>
    <row r="5863" spans="1:21" x14ac:dyDescent="0.25">
      <c r="A5863">
        <v>5862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2">
        <v>109.92</v>
      </c>
      <c r="S5863">
        <v>2</v>
      </c>
      <c r="T5863">
        <v>0</v>
      </c>
      <c r="U5863" s="2">
        <v>53.86</v>
      </c>
    </row>
    <row r="5864" spans="1:21" x14ac:dyDescent="0.25">
      <c r="A5864">
        <v>5863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2">
        <v>19.440000000000001</v>
      </c>
      <c r="S5864">
        <v>3</v>
      </c>
      <c r="T5864">
        <v>0</v>
      </c>
      <c r="U5864" s="2">
        <v>9.33</v>
      </c>
    </row>
    <row r="5865" spans="1:21" x14ac:dyDescent="0.25">
      <c r="A5865">
        <v>5864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>
        <v>2</v>
      </c>
      <c r="T5865">
        <v>0</v>
      </c>
      <c r="U5865" s="2">
        <v>4.3499999999999996</v>
      </c>
    </row>
    <row r="5866" spans="1:21" x14ac:dyDescent="0.25">
      <c r="A5866">
        <v>5865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>
        <v>3</v>
      </c>
      <c r="T5866">
        <v>0</v>
      </c>
      <c r="U5866" s="2">
        <v>22.25</v>
      </c>
    </row>
    <row r="5867" spans="1:21" x14ac:dyDescent="0.25">
      <c r="A5867">
        <v>5866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2">
        <v>4.5599999999999996</v>
      </c>
      <c r="S5867">
        <v>2</v>
      </c>
      <c r="T5867">
        <v>0</v>
      </c>
      <c r="U5867" s="2">
        <v>2.0099999999999998</v>
      </c>
    </row>
    <row r="5868" spans="1:21" x14ac:dyDescent="0.25">
      <c r="A5868">
        <v>5867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>
        <v>5</v>
      </c>
      <c r="T5868">
        <v>0</v>
      </c>
      <c r="U5868" s="2">
        <v>294.67</v>
      </c>
    </row>
    <row r="5869" spans="1:21" x14ac:dyDescent="0.25">
      <c r="A5869">
        <v>5868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</v>
      </c>
      <c r="S5869">
        <v>1</v>
      </c>
      <c r="T5869">
        <v>0.2</v>
      </c>
      <c r="U5869" s="2">
        <v>0.57999999999999996</v>
      </c>
    </row>
    <row r="5870" spans="1:21" x14ac:dyDescent="0.25">
      <c r="A5870">
        <v>5869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</v>
      </c>
      <c r="S5870">
        <v>6</v>
      </c>
      <c r="T5870">
        <v>0.7</v>
      </c>
      <c r="U5870" s="2">
        <v>-80.180000000000007</v>
      </c>
    </row>
    <row r="5871" spans="1:21" x14ac:dyDescent="0.25">
      <c r="A5871">
        <v>5870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1603.14</v>
      </c>
      <c r="S5871">
        <v>4</v>
      </c>
      <c r="T5871">
        <v>0.2</v>
      </c>
      <c r="U5871" s="2">
        <v>100.2</v>
      </c>
    </row>
    <row r="5872" spans="1:21" x14ac:dyDescent="0.25">
      <c r="A5872">
        <v>5871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2">
        <v>1293.49</v>
      </c>
      <c r="S5872">
        <v>7</v>
      </c>
      <c r="T5872">
        <v>0.2</v>
      </c>
      <c r="U5872" s="2">
        <v>80.84</v>
      </c>
    </row>
    <row r="5873" spans="1:21" x14ac:dyDescent="0.25">
      <c r="A5873">
        <v>5872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127.95</v>
      </c>
      <c r="S5873">
        <v>3</v>
      </c>
      <c r="T5873">
        <v>0</v>
      </c>
      <c r="U5873" s="2">
        <v>21.75</v>
      </c>
    </row>
    <row r="5874" spans="1:21" x14ac:dyDescent="0.25">
      <c r="A5874">
        <v>5873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>
        <v>1</v>
      </c>
      <c r="T5874">
        <v>0</v>
      </c>
      <c r="U5874" s="2">
        <v>16.73</v>
      </c>
    </row>
    <row r="5875" spans="1:21" x14ac:dyDescent="0.25">
      <c r="A5875">
        <v>5874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>
        <v>7</v>
      </c>
      <c r="T5875">
        <v>0</v>
      </c>
      <c r="U5875" s="2">
        <v>54.04</v>
      </c>
    </row>
    <row r="5876" spans="1:21" x14ac:dyDescent="0.25">
      <c r="A5876">
        <v>5875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2">
        <v>9.5399999999999991</v>
      </c>
      <c r="S5876">
        <v>3</v>
      </c>
      <c r="T5876">
        <v>0</v>
      </c>
      <c r="U5876" s="2">
        <v>4.3899999999999997</v>
      </c>
    </row>
    <row r="5877" spans="1:21" x14ac:dyDescent="0.25">
      <c r="A5877">
        <v>5876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11.74</v>
      </c>
      <c r="S5877">
        <v>3</v>
      </c>
      <c r="T5877">
        <v>0.2</v>
      </c>
      <c r="U5877" s="2">
        <v>1.03</v>
      </c>
    </row>
    <row r="5878" spans="1:21" x14ac:dyDescent="0.25">
      <c r="A5878">
        <v>5877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447.86</v>
      </c>
      <c r="S5878">
        <v>7</v>
      </c>
      <c r="T5878">
        <v>0</v>
      </c>
      <c r="U5878" s="2">
        <v>219.45</v>
      </c>
    </row>
    <row r="5879" spans="1:21" x14ac:dyDescent="0.25">
      <c r="A5879">
        <v>5878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2">
        <v>17.940000000000001</v>
      </c>
      <c r="S5879">
        <v>3</v>
      </c>
      <c r="T5879">
        <v>0</v>
      </c>
      <c r="U5879" s="2">
        <v>8.7899999999999991</v>
      </c>
    </row>
    <row r="5880" spans="1:21" x14ac:dyDescent="0.25">
      <c r="A5880">
        <v>5879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2">
        <v>245.88</v>
      </c>
      <c r="S5880">
        <v>6</v>
      </c>
      <c r="T5880">
        <v>0</v>
      </c>
      <c r="U5880" s="2">
        <v>68.849999999999994</v>
      </c>
    </row>
    <row r="5881" spans="1:21" x14ac:dyDescent="0.25">
      <c r="A5881">
        <v>5880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2">
        <v>192.16</v>
      </c>
      <c r="S5881">
        <v>4</v>
      </c>
      <c r="T5881">
        <v>0</v>
      </c>
      <c r="U5881" s="2">
        <v>92.24</v>
      </c>
    </row>
    <row r="5882" spans="1:21" x14ac:dyDescent="0.25">
      <c r="A5882">
        <v>5881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801.57</v>
      </c>
      <c r="S5882">
        <v>2</v>
      </c>
      <c r="T5882">
        <v>0.2</v>
      </c>
      <c r="U5882" s="2">
        <v>50.1</v>
      </c>
    </row>
    <row r="5883" spans="1:21" x14ac:dyDescent="0.25">
      <c r="A5883">
        <v>5882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>
        <v>9</v>
      </c>
      <c r="T5883">
        <v>0</v>
      </c>
      <c r="U5883" s="2">
        <v>180.77</v>
      </c>
    </row>
    <row r="5884" spans="1:21" x14ac:dyDescent="0.25">
      <c r="A5884">
        <v>5883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885.53</v>
      </c>
      <c r="S5884">
        <v>9</v>
      </c>
      <c r="T5884">
        <v>0.2</v>
      </c>
      <c r="U5884" s="2">
        <v>-99.62</v>
      </c>
    </row>
    <row r="5885" spans="1:21" x14ac:dyDescent="0.25">
      <c r="A5885">
        <v>5884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>
        <v>2</v>
      </c>
      <c r="T5885">
        <v>0</v>
      </c>
      <c r="U5885" s="2">
        <v>7.35</v>
      </c>
    </row>
    <row r="5886" spans="1:21" x14ac:dyDescent="0.25">
      <c r="A5886">
        <v>5885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2">
        <v>4912.59</v>
      </c>
      <c r="S5886">
        <v>3</v>
      </c>
      <c r="T5886">
        <v>0</v>
      </c>
      <c r="U5886" s="2">
        <v>196.5</v>
      </c>
    </row>
    <row r="5887" spans="1:21" x14ac:dyDescent="0.25">
      <c r="A5887">
        <v>5886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</v>
      </c>
      <c r="S5887">
        <v>3</v>
      </c>
      <c r="T5887">
        <v>0.2</v>
      </c>
      <c r="U5887" s="2">
        <v>5.0199999999999996</v>
      </c>
    </row>
    <row r="5888" spans="1:21" x14ac:dyDescent="0.25">
      <c r="A5888">
        <v>5887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>
        <v>3</v>
      </c>
      <c r="T5888">
        <v>0</v>
      </c>
      <c r="U5888" s="2">
        <v>86.39</v>
      </c>
    </row>
    <row r="5889" spans="1:21" x14ac:dyDescent="0.25">
      <c r="A5889">
        <v>5888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2">
        <v>42.76</v>
      </c>
      <c r="S5889">
        <v>1</v>
      </c>
      <c r="T5889">
        <v>0</v>
      </c>
      <c r="U5889" s="2">
        <v>11.12</v>
      </c>
    </row>
    <row r="5890" spans="1:21" x14ac:dyDescent="0.25">
      <c r="A5890">
        <v>5889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2">
        <v>45.68</v>
      </c>
      <c r="S5890">
        <v>2</v>
      </c>
      <c r="T5890">
        <v>0</v>
      </c>
      <c r="U5890" s="2">
        <v>21.01</v>
      </c>
    </row>
    <row r="5891" spans="1:21" x14ac:dyDescent="0.25">
      <c r="A5891">
        <v>5890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>
        <v>2</v>
      </c>
      <c r="T5891">
        <v>0</v>
      </c>
      <c r="U5891" s="2">
        <v>11.78</v>
      </c>
    </row>
    <row r="5892" spans="1:21" x14ac:dyDescent="0.25">
      <c r="A5892">
        <v>5891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</v>
      </c>
      <c r="S5892">
        <v>1</v>
      </c>
      <c r="T5892">
        <v>0.2</v>
      </c>
      <c r="U5892" s="2">
        <v>13.45</v>
      </c>
    </row>
    <row r="5893" spans="1:21" x14ac:dyDescent="0.25">
      <c r="A5893">
        <v>5892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21.57</v>
      </c>
      <c r="S5893">
        <v>2</v>
      </c>
      <c r="T5893">
        <v>0.2</v>
      </c>
      <c r="U5893" s="2">
        <v>1.62</v>
      </c>
    </row>
    <row r="5894" spans="1:21" x14ac:dyDescent="0.25">
      <c r="A5894">
        <v>5893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81.58</v>
      </c>
      <c r="S5894">
        <v>3</v>
      </c>
      <c r="T5894">
        <v>0.2</v>
      </c>
      <c r="U5894" s="2">
        <v>2.04</v>
      </c>
    </row>
    <row r="5895" spans="1:21" x14ac:dyDescent="0.25">
      <c r="A5895">
        <v>5894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>
        <v>1</v>
      </c>
      <c r="T5895">
        <v>0</v>
      </c>
      <c r="U5895" s="2">
        <v>1.36</v>
      </c>
    </row>
    <row r="5896" spans="1:21" x14ac:dyDescent="0.25">
      <c r="A5896">
        <v>5895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2">
        <v>99.87</v>
      </c>
      <c r="S5896">
        <v>3</v>
      </c>
      <c r="T5896">
        <v>0</v>
      </c>
      <c r="U5896" s="2">
        <v>23.97</v>
      </c>
    </row>
    <row r="5897" spans="1:21" x14ac:dyDescent="0.25">
      <c r="A5897">
        <v>5896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2">
        <v>44.4</v>
      </c>
      <c r="S5897">
        <v>3</v>
      </c>
      <c r="T5897">
        <v>0</v>
      </c>
      <c r="U5897" s="2">
        <v>22.2</v>
      </c>
    </row>
    <row r="5898" spans="1:21" x14ac:dyDescent="0.25">
      <c r="A5898">
        <v>5897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</v>
      </c>
      <c r="S5898">
        <v>5</v>
      </c>
      <c r="T5898">
        <v>0</v>
      </c>
      <c r="U5898" s="2">
        <v>9.6300000000000008</v>
      </c>
    </row>
    <row r="5899" spans="1:21" x14ac:dyDescent="0.25">
      <c r="A5899">
        <v>5898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>
        <v>4</v>
      </c>
      <c r="T5899">
        <v>0</v>
      </c>
      <c r="U5899" s="2">
        <v>22.05</v>
      </c>
    </row>
    <row r="5900" spans="1:21" x14ac:dyDescent="0.25">
      <c r="A5900">
        <v>5899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2">
        <v>259.95999999999998</v>
      </c>
      <c r="S5900">
        <v>4</v>
      </c>
      <c r="T5900">
        <v>0</v>
      </c>
      <c r="U5900" s="2">
        <v>124.78</v>
      </c>
    </row>
    <row r="5901" spans="1:21" x14ac:dyDescent="0.25">
      <c r="A5901">
        <v>5900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>
        <v>1</v>
      </c>
      <c r="T5901">
        <v>0</v>
      </c>
      <c r="U5901" s="2">
        <v>4.8899999999999997</v>
      </c>
    </row>
    <row r="5902" spans="1:21" x14ac:dyDescent="0.25">
      <c r="A5902">
        <v>5901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</v>
      </c>
      <c r="S5902">
        <v>9</v>
      </c>
      <c r="T5902">
        <v>0.2</v>
      </c>
      <c r="U5902" s="2">
        <v>7.56</v>
      </c>
    </row>
    <row r="5903" spans="1:21" x14ac:dyDescent="0.25">
      <c r="A5903">
        <v>5902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>
        <v>3</v>
      </c>
      <c r="T5903">
        <v>0</v>
      </c>
      <c r="U5903" s="2">
        <v>10.41</v>
      </c>
    </row>
    <row r="5904" spans="1:21" x14ac:dyDescent="0.25">
      <c r="A5904">
        <v>5903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>
        <v>3</v>
      </c>
      <c r="T5904">
        <v>0</v>
      </c>
      <c r="U5904" s="2">
        <v>28.17</v>
      </c>
    </row>
    <row r="5905" spans="1:21" x14ac:dyDescent="0.25">
      <c r="A5905">
        <v>5904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2">
        <v>45.36</v>
      </c>
      <c r="S5905">
        <v>4</v>
      </c>
      <c r="T5905">
        <v>0</v>
      </c>
      <c r="U5905" s="2">
        <v>22.23</v>
      </c>
    </row>
    <row r="5906" spans="1:21" x14ac:dyDescent="0.25">
      <c r="A5906">
        <v>5905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2">
        <v>26.4</v>
      </c>
      <c r="S5906">
        <v>5</v>
      </c>
      <c r="T5906">
        <v>0</v>
      </c>
      <c r="U5906" s="2">
        <v>12.67</v>
      </c>
    </row>
    <row r="5907" spans="1:21" x14ac:dyDescent="0.25">
      <c r="A5907">
        <v>5906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2">
        <v>41.4</v>
      </c>
      <c r="S5907">
        <v>4</v>
      </c>
      <c r="T5907">
        <v>0</v>
      </c>
      <c r="U5907" s="2">
        <v>19.87</v>
      </c>
    </row>
    <row r="5908" spans="1:21" x14ac:dyDescent="0.25">
      <c r="A5908">
        <v>5907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>
        <v>1</v>
      </c>
      <c r="T5908">
        <v>0</v>
      </c>
      <c r="U5908" s="2">
        <v>1.02</v>
      </c>
    </row>
    <row r="5909" spans="1:21" x14ac:dyDescent="0.25">
      <c r="A5909">
        <v>5908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</v>
      </c>
      <c r="S5909">
        <v>2</v>
      </c>
      <c r="T5909">
        <v>0.2</v>
      </c>
      <c r="U5909" s="2">
        <v>9.26</v>
      </c>
    </row>
    <row r="5910" spans="1:21" x14ac:dyDescent="0.25">
      <c r="A5910">
        <v>5909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59.7</v>
      </c>
      <c r="S5910">
        <v>3</v>
      </c>
      <c r="T5910">
        <v>0</v>
      </c>
      <c r="U5910" s="2">
        <v>26.87</v>
      </c>
    </row>
    <row r="5911" spans="1:21" x14ac:dyDescent="0.25">
      <c r="A5911">
        <v>5910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2">
        <v>14.52</v>
      </c>
      <c r="S5911">
        <v>3</v>
      </c>
      <c r="T5911">
        <v>0</v>
      </c>
      <c r="U5911" s="2">
        <v>5.66</v>
      </c>
    </row>
    <row r="5912" spans="1:21" x14ac:dyDescent="0.25">
      <c r="A5912">
        <v>5911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2">
        <v>104.18</v>
      </c>
      <c r="S5912">
        <v>3</v>
      </c>
      <c r="T5912">
        <v>0.2</v>
      </c>
      <c r="U5912" s="2">
        <v>33.86</v>
      </c>
    </row>
    <row r="5913" spans="1:21" x14ac:dyDescent="0.25">
      <c r="A5913">
        <v>5912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>
        <v>3</v>
      </c>
      <c r="T5913">
        <v>0</v>
      </c>
      <c r="U5913" s="2">
        <v>13.03</v>
      </c>
    </row>
    <row r="5914" spans="1:21" x14ac:dyDescent="0.25">
      <c r="A5914">
        <v>5913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2">
        <v>25.5</v>
      </c>
      <c r="S5914">
        <v>3</v>
      </c>
      <c r="T5914">
        <v>0</v>
      </c>
      <c r="U5914" s="2">
        <v>6.63</v>
      </c>
    </row>
    <row r="5915" spans="1:21" x14ac:dyDescent="0.25">
      <c r="A5915">
        <v>5914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>
        <v>5</v>
      </c>
      <c r="T5915">
        <v>0</v>
      </c>
      <c r="U5915" s="2">
        <v>1.04</v>
      </c>
    </row>
    <row r="5916" spans="1:21" x14ac:dyDescent="0.25">
      <c r="A5916">
        <v>5915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>
        <v>7</v>
      </c>
      <c r="T5916">
        <v>0</v>
      </c>
      <c r="U5916" s="2">
        <v>41.22</v>
      </c>
    </row>
    <row r="5917" spans="1:21" x14ac:dyDescent="0.25">
      <c r="A5917">
        <v>5916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</v>
      </c>
      <c r="S5917">
        <v>2</v>
      </c>
      <c r="T5917">
        <v>0.1</v>
      </c>
      <c r="U5917" s="2">
        <v>8.8800000000000008</v>
      </c>
    </row>
    <row r="5918" spans="1:21" x14ac:dyDescent="0.25">
      <c r="A5918">
        <v>5917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>
        <v>4</v>
      </c>
      <c r="T5918">
        <v>0</v>
      </c>
      <c r="U5918" s="2">
        <v>27.43</v>
      </c>
    </row>
    <row r="5919" spans="1:21" x14ac:dyDescent="0.25">
      <c r="A5919">
        <v>5918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</v>
      </c>
      <c r="S5919">
        <v>6</v>
      </c>
      <c r="T5919">
        <v>0.2</v>
      </c>
      <c r="U5919" s="2">
        <v>158.58000000000001</v>
      </c>
    </row>
    <row r="5920" spans="1:21" x14ac:dyDescent="0.25">
      <c r="A5920">
        <v>5919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</v>
      </c>
      <c r="S5920">
        <v>5</v>
      </c>
      <c r="T5920">
        <v>0.2</v>
      </c>
      <c r="U5920" s="2">
        <v>-25.05</v>
      </c>
    </row>
    <row r="5921" spans="1:21" x14ac:dyDescent="0.25">
      <c r="A5921">
        <v>5920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209.97</v>
      </c>
      <c r="S5921">
        <v>3</v>
      </c>
      <c r="T5921">
        <v>0</v>
      </c>
      <c r="U5921" s="2">
        <v>58.79</v>
      </c>
    </row>
    <row r="5922" spans="1:21" x14ac:dyDescent="0.25">
      <c r="A5922">
        <v>5921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>
        <v>2</v>
      </c>
      <c r="T5922">
        <v>0</v>
      </c>
      <c r="U5922" s="2">
        <v>217.77</v>
      </c>
    </row>
    <row r="5923" spans="1:21" x14ac:dyDescent="0.25">
      <c r="A5923">
        <v>5922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>
        <v>2</v>
      </c>
      <c r="T5923">
        <v>0</v>
      </c>
      <c r="U5923" s="2">
        <v>53.26</v>
      </c>
    </row>
    <row r="5924" spans="1:21" x14ac:dyDescent="0.25">
      <c r="A5924">
        <v>5923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>
        <v>4</v>
      </c>
      <c r="T5924">
        <v>0</v>
      </c>
      <c r="U5924" s="2">
        <v>1.36</v>
      </c>
    </row>
    <row r="5925" spans="1:21" x14ac:dyDescent="0.25">
      <c r="A5925">
        <v>5924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313.18</v>
      </c>
      <c r="S5925">
        <v>2</v>
      </c>
      <c r="T5925">
        <v>0.4</v>
      </c>
      <c r="U5925" s="2">
        <v>-120.05</v>
      </c>
    </row>
    <row r="5926" spans="1:21" x14ac:dyDescent="0.25">
      <c r="A5926">
        <v>5925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22.96</v>
      </c>
      <c r="S5926">
        <v>7</v>
      </c>
      <c r="T5926">
        <v>0</v>
      </c>
      <c r="U5926" s="2">
        <v>6.66</v>
      </c>
    </row>
    <row r="5927" spans="1:21" x14ac:dyDescent="0.25">
      <c r="A5927">
        <v>5926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>
        <v>10</v>
      </c>
      <c r="T5927">
        <v>0</v>
      </c>
      <c r="U5927" s="2">
        <v>362.84</v>
      </c>
    </row>
    <row r="5928" spans="1:21" x14ac:dyDescent="0.25">
      <c r="A5928">
        <v>5927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2">
        <v>1215.92</v>
      </c>
      <c r="S5928">
        <v>8</v>
      </c>
      <c r="T5928">
        <v>0</v>
      </c>
      <c r="U5928" s="2">
        <v>316.14</v>
      </c>
    </row>
    <row r="5929" spans="1:21" x14ac:dyDescent="0.25">
      <c r="A5929">
        <v>5928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>
        <v>1</v>
      </c>
      <c r="T5929">
        <v>0</v>
      </c>
      <c r="U5929" s="2">
        <v>3.44</v>
      </c>
    </row>
    <row r="5930" spans="1:21" x14ac:dyDescent="0.25">
      <c r="A5930">
        <v>5929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2">
        <v>8.92</v>
      </c>
      <c r="S5930">
        <v>4</v>
      </c>
      <c r="T5930">
        <v>0</v>
      </c>
      <c r="U5930" s="2">
        <v>3.92</v>
      </c>
    </row>
    <row r="5931" spans="1:21" x14ac:dyDescent="0.25">
      <c r="A5931">
        <v>5930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</v>
      </c>
      <c r="S5931">
        <v>3</v>
      </c>
      <c r="T5931">
        <v>0.5</v>
      </c>
      <c r="U5931" s="2">
        <v>-45.35</v>
      </c>
    </row>
    <row r="5932" spans="1:21" x14ac:dyDescent="0.25">
      <c r="A5932">
        <v>5931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</v>
      </c>
      <c r="S5932">
        <v>3</v>
      </c>
      <c r="T5932">
        <v>0.2</v>
      </c>
      <c r="U5932" s="2">
        <v>5.44</v>
      </c>
    </row>
    <row r="5933" spans="1:21" x14ac:dyDescent="0.25">
      <c r="A5933">
        <v>5932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683.99</v>
      </c>
      <c r="S5933">
        <v>2</v>
      </c>
      <c r="T5933">
        <v>0.4</v>
      </c>
      <c r="U5933" s="2">
        <v>-114</v>
      </c>
    </row>
    <row r="5934" spans="1:21" x14ac:dyDescent="0.25">
      <c r="A5934">
        <v>5933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2">
        <v>13.39</v>
      </c>
      <c r="S5934">
        <v>3</v>
      </c>
      <c r="T5934">
        <v>0.2</v>
      </c>
      <c r="U5934" s="2">
        <v>1</v>
      </c>
    </row>
    <row r="5935" spans="1:21" x14ac:dyDescent="0.25">
      <c r="A5935">
        <v>5934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2">
        <v>16.78</v>
      </c>
      <c r="S5935">
        <v>3</v>
      </c>
      <c r="T5935">
        <v>0.2</v>
      </c>
      <c r="U5935" s="2">
        <v>4.82</v>
      </c>
    </row>
    <row r="5936" spans="1:21" x14ac:dyDescent="0.25">
      <c r="A5936">
        <v>5935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>
        <v>2</v>
      </c>
      <c r="T5936">
        <v>0.2</v>
      </c>
      <c r="U5936" s="2">
        <v>85.79</v>
      </c>
    </row>
    <row r="5937" spans="1:21" x14ac:dyDescent="0.25">
      <c r="A5937">
        <v>5936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>
        <v>5</v>
      </c>
      <c r="T5937">
        <v>0</v>
      </c>
      <c r="U5937" s="2">
        <v>8.64</v>
      </c>
    </row>
    <row r="5938" spans="1:21" x14ac:dyDescent="0.25">
      <c r="A5938">
        <v>5937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</v>
      </c>
      <c r="S5938">
        <v>3</v>
      </c>
      <c r="T5938">
        <v>0.2</v>
      </c>
      <c r="U5938" s="2">
        <v>19.97</v>
      </c>
    </row>
    <row r="5939" spans="1:21" x14ac:dyDescent="0.25">
      <c r="A5939">
        <v>5938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71.98</v>
      </c>
      <c r="S5939">
        <v>3</v>
      </c>
      <c r="T5939">
        <v>0.2</v>
      </c>
      <c r="U5939" s="2">
        <v>9</v>
      </c>
    </row>
    <row r="5940" spans="1:21" x14ac:dyDescent="0.25">
      <c r="A5940">
        <v>5939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</v>
      </c>
      <c r="S5940">
        <v>1</v>
      </c>
      <c r="T5940">
        <v>0.2</v>
      </c>
      <c r="U5940" s="2">
        <v>9.6</v>
      </c>
    </row>
    <row r="5941" spans="1:21" x14ac:dyDescent="0.25">
      <c r="A5941">
        <v>5940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2">
        <v>13.22</v>
      </c>
      <c r="S5941">
        <v>4</v>
      </c>
      <c r="T5941">
        <v>0.2</v>
      </c>
      <c r="U5941" s="2">
        <v>4.3</v>
      </c>
    </row>
    <row r="5942" spans="1:21" x14ac:dyDescent="0.25">
      <c r="A5942">
        <v>5941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</v>
      </c>
      <c r="S5942">
        <v>12</v>
      </c>
      <c r="T5942">
        <v>0</v>
      </c>
      <c r="U5942" s="2">
        <v>130.75</v>
      </c>
    </row>
    <row r="5943" spans="1:21" x14ac:dyDescent="0.25">
      <c r="A5943">
        <v>5942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>
        <v>2</v>
      </c>
      <c r="T5943">
        <v>0</v>
      </c>
      <c r="U5943" s="2">
        <v>1.59</v>
      </c>
    </row>
    <row r="5944" spans="1:21" x14ac:dyDescent="0.25">
      <c r="A5944">
        <v>5943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211.17</v>
      </c>
      <c r="S5944">
        <v>4</v>
      </c>
      <c r="T5944">
        <v>0.2</v>
      </c>
      <c r="U5944" s="2">
        <v>18.48</v>
      </c>
    </row>
    <row r="5945" spans="1:21" x14ac:dyDescent="0.25">
      <c r="A5945">
        <v>5944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2">
        <v>6.28</v>
      </c>
      <c r="S5945">
        <v>1</v>
      </c>
      <c r="T5945">
        <v>0</v>
      </c>
      <c r="U5945" s="2">
        <v>2.64</v>
      </c>
    </row>
    <row r="5946" spans="1:21" x14ac:dyDescent="0.25">
      <c r="A5946">
        <v>5945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>
        <v>5</v>
      </c>
      <c r="T5946">
        <v>0</v>
      </c>
      <c r="U5946" s="2">
        <v>30.43</v>
      </c>
    </row>
    <row r="5947" spans="1:21" x14ac:dyDescent="0.25">
      <c r="A5947">
        <v>5946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2">
        <v>25.92</v>
      </c>
      <c r="S5947">
        <v>4</v>
      </c>
      <c r="T5947">
        <v>0</v>
      </c>
      <c r="U5947" s="2">
        <v>12.44</v>
      </c>
    </row>
    <row r="5948" spans="1:21" x14ac:dyDescent="0.25">
      <c r="A5948">
        <v>5947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>
        <v>4</v>
      </c>
      <c r="T5948">
        <v>0</v>
      </c>
      <c r="U5948" s="2">
        <v>13.19</v>
      </c>
    </row>
    <row r="5949" spans="1:21" x14ac:dyDescent="0.25">
      <c r="A5949">
        <v>5948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2">
        <v>25.9</v>
      </c>
      <c r="S5949">
        <v>5</v>
      </c>
      <c r="T5949">
        <v>0</v>
      </c>
      <c r="U5949" s="2">
        <v>12.69</v>
      </c>
    </row>
    <row r="5950" spans="1:21" x14ac:dyDescent="0.25">
      <c r="A5950">
        <v>5949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>
        <v>4</v>
      </c>
      <c r="T5950">
        <v>0</v>
      </c>
      <c r="U5950" s="2">
        <v>19.63</v>
      </c>
    </row>
    <row r="5951" spans="1:21" x14ac:dyDescent="0.25">
      <c r="A5951">
        <v>5950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299.97000000000003</v>
      </c>
      <c r="S5951">
        <v>3</v>
      </c>
      <c r="T5951">
        <v>0</v>
      </c>
      <c r="U5951" s="2">
        <v>125.99</v>
      </c>
    </row>
    <row r="5952" spans="1:21" x14ac:dyDescent="0.25">
      <c r="A5952">
        <v>5951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>
        <v>2</v>
      </c>
      <c r="T5952">
        <v>0</v>
      </c>
      <c r="U5952" s="2">
        <v>78.67</v>
      </c>
    </row>
    <row r="5953" spans="1:21" x14ac:dyDescent="0.25">
      <c r="A5953">
        <v>5952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2">
        <v>234.36</v>
      </c>
      <c r="S5953">
        <v>6</v>
      </c>
      <c r="T5953">
        <v>0</v>
      </c>
      <c r="U5953" s="2">
        <v>112.49</v>
      </c>
    </row>
    <row r="5954" spans="1:21" x14ac:dyDescent="0.25">
      <c r="A5954">
        <v>5953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2">
        <v>20.74</v>
      </c>
      <c r="S5954">
        <v>4</v>
      </c>
      <c r="T5954">
        <v>0.2</v>
      </c>
      <c r="U5954" s="2">
        <v>7.26</v>
      </c>
    </row>
    <row r="5955" spans="1:21" x14ac:dyDescent="0.25">
      <c r="A5955">
        <v>5954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2">
        <v>10.5</v>
      </c>
      <c r="S5955">
        <v>5</v>
      </c>
      <c r="T5955">
        <v>0</v>
      </c>
      <c r="U5955" s="2">
        <v>2.94</v>
      </c>
    </row>
    <row r="5956" spans="1:21" x14ac:dyDescent="0.25">
      <c r="A5956">
        <v>5955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2">
        <v>23.97</v>
      </c>
      <c r="S5956">
        <v>2</v>
      </c>
      <c r="T5956">
        <v>0.2</v>
      </c>
      <c r="U5956" s="2">
        <v>7.79</v>
      </c>
    </row>
    <row r="5957" spans="1:21" x14ac:dyDescent="0.25">
      <c r="A5957">
        <v>5956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>
        <v>4</v>
      </c>
      <c r="T5957">
        <v>0.5</v>
      </c>
      <c r="U5957" s="2">
        <v>-250.54</v>
      </c>
    </row>
    <row r="5958" spans="1:21" x14ac:dyDescent="0.25">
      <c r="A5958">
        <v>5957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>
        <v>5</v>
      </c>
      <c r="T5958">
        <v>0</v>
      </c>
      <c r="U5958" s="2">
        <v>6.77</v>
      </c>
    </row>
    <row r="5959" spans="1:21" x14ac:dyDescent="0.25">
      <c r="A5959">
        <v>5958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>
        <v>5</v>
      </c>
      <c r="T5959">
        <v>0</v>
      </c>
      <c r="U5959" s="2">
        <v>40.270000000000003</v>
      </c>
    </row>
    <row r="5960" spans="1:21" x14ac:dyDescent="0.25">
      <c r="A5960">
        <v>5959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>
        <v>4</v>
      </c>
      <c r="T5960">
        <v>0</v>
      </c>
      <c r="U5960" s="2">
        <v>14.97</v>
      </c>
    </row>
    <row r="5961" spans="1:21" x14ac:dyDescent="0.25">
      <c r="A5961">
        <v>5960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</v>
      </c>
      <c r="S5961">
        <v>3</v>
      </c>
      <c r="T5961">
        <v>0.2</v>
      </c>
      <c r="U5961" s="2">
        <v>77.040000000000006</v>
      </c>
    </row>
    <row r="5962" spans="1:21" x14ac:dyDescent="0.25">
      <c r="A5962">
        <v>5961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>
        <v>4</v>
      </c>
      <c r="T5962">
        <v>0</v>
      </c>
      <c r="U5962" s="2">
        <v>6.55</v>
      </c>
    </row>
    <row r="5963" spans="1:21" x14ac:dyDescent="0.25">
      <c r="A5963">
        <v>5962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575.92999999999995</v>
      </c>
      <c r="S5963">
        <v>9</v>
      </c>
      <c r="T5963">
        <v>0.2</v>
      </c>
      <c r="U5963" s="2">
        <v>57.59</v>
      </c>
    </row>
    <row r="5964" spans="1:21" x14ac:dyDescent="0.25">
      <c r="A5964">
        <v>5963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>
        <v>2</v>
      </c>
      <c r="T5964">
        <v>0</v>
      </c>
      <c r="U5964" s="2">
        <v>2.02</v>
      </c>
    </row>
    <row r="5965" spans="1:21" x14ac:dyDescent="0.25">
      <c r="A5965">
        <v>5964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>
        <v>4</v>
      </c>
      <c r="T5965">
        <v>0</v>
      </c>
      <c r="U5965" s="2">
        <v>55.76</v>
      </c>
    </row>
    <row r="5966" spans="1:21" x14ac:dyDescent="0.25">
      <c r="A5966">
        <v>5965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2">
        <v>17.22</v>
      </c>
      <c r="S5966">
        <v>3</v>
      </c>
      <c r="T5966">
        <v>0</v>
      </c>
      <c r="U5966" s="2">
        <v>5.17</v>
      </c>
    </row>
    <row r="5967" spans="1:21" x14ac:dyDescent="0.25">
      <c r="A5967">
        <v>5966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>
        <v>6</v>
      </c>
      <c r="T5967">
        <v>0</v>
      </c>
      <c r="U5967" s="2">
        <v>63.44</v>
      </c>
    </row>
    <row r="5968" spans="1:21" x14ac:dyDescent="0.25">
      <c r="A5968">
        <v>5967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2">
        <v>107.88</v>
      </c>
      <c r="S5968">
        <v>3</v>
      </c>
      <c r="T5968">
        <v>0.2</v>
      </c>
      <c r="U5968" s="2">
        <v>10.79</v>
      </c>
    </row>
    <row r="5969" spans="1:21" x14ac:dyDescent="0.25">
      <c r="A5969">
        <v>5968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2">
        <v>81.98</v>
      </c>
      <c r="S5969">
        <v>2</v>
      </c>
      <c r="T5969">
        <v>0</v>
      </c>
      <c r="U5969" s="2">
        <v>40.17</v>
      </c>
    </row>
    <row r="5970" spans="1:21" x14ac:dyDescent="0.25">
      <c r="A5970">
        <v>5969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>
        <v>1</v>
      </c>
      <c r="T5970">
        <v>0</v>
      </c>
      <c r="U5970" s="2">
        <v>50.33</v>
      </c>
    </row>
    <row r="5971" spans="1:21" x14ac:dyDescent="0.25">
      <c r="A5971">
        <v>5970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8.6999999999999993</v>
      </c>
      <c r="S5971">
        <v>2</v>
      </c>
      <c r="T5971">
        <v>0.2</v>
      </c>
      <c r="U5971" s="2">
        <v>3.16</v>
      </c>
    </row>
    <row r="5972" spans="1:21" x14ac:dyDescent="0.25">
      <c r="A5972">
        <v>5971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>
        <v>4</v>
      </c>
      <c r="T5972">
        <v>0</v>
      </c>
      <c r="U5972" s="2">
        <v>9.76</v>
      </c>
    </row>
    <row r="5973" spans="1:21" x14ac:dyDescent="0.25">
      <c r="A5973">
        <v>5972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43.02</v>
      </c>
      <c r="S5973">
        <v>3</v>
      </c>
      <c r="T5973">
        <v>0</v>
      </c>
      <c r="U5973" s="2">
        <v>15.49</v>
      </c>
    </row>
    <row r="5974" spans="1:21" x14ac:dyDescent="0.25">
      <c r="A5974">
        <v>5973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</v>
      </c>
      <c r="S5974">
        <v>1</v>
      </c>
      <c r="T5974">
        <v>0.2</v>
      </c>
      <c r="U5974" s="2">
        <v>30.1</v>
      </c>
    </row>
    <row r="5975" spans="1:21" x14ac:dyDescent="0.25">
      <c r="A5975">
        <v>5974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2">
        <v>414.96</v>
      </c>
      <c r="S5975">
        <v>2</v>
      </c>
      <c r="T5975">
        <v>0</v>
      </c>
      <c r="U5975" s="2">
        <v>124.49</v>
      </c>
    </row>
    <row r="5976" spans="1:21" x14ac:dyDescent="0.25">
      <c r="A5976">
        <v>5975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>
        <v>5</v>
      </c>
      <c r="T5976">
        <v>0.2</v>
      </c>
      <c r="U5976" s="2">
        <v>-67.849999999999994</v>
      </c>
    </row>
    <row r="5977" spans="1:21" x14ac:dyDescent="0.25">
      <c r="A5977">
        <v>5976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>
        <v>2</v>
      </c>
      <c r="T5977">
        <v>0</v>
      </c>
      <c r="U5977" s="2">
        <v>93.7</v>
      </c>
    </row>
    <row r="5978" spans="1:21" x14ac:dyDescent="0.25">
      <c r="A5978">
        <v>5977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>
        <v>2</v>
      </c>
      <c r="T5978">
        <v>0</v>
      </c>
      <c r="U5978" s="2">
        <v>6.24</v>
      </c>
    </row>
    <row r="5979" spans="1:21" x14ac:dyDescent="0.25">
      <c r="A5979">
        <v>5978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>
        <v>10</v>
      </c>
      <c r="T5979">
        <v>0.2</v>
      </c>
      <c r="U5979" s="2">
        <v>34.5</v>
      </c>
    </row>
    <row r="5980" spans="1:21" x14ac:dyDescent="0.25">
      <c r="A5980">
        <v>5979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</v>
      </c>
      <c r="S5980">
        <v>5</v>
      </c>
      <c r="T5980">
        <v>0</v>
      </c>
      <c r="U5980" s="2">
        <v>111.77</v>
      </c>
    </row>
    <row r="5981" spans="1:21" x14ac:dyDescent="0.25">
      <c r="A5981">
        <v>5980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>
        <v>2</v>
      </c>
      <c r="T5981">
        <v>0</v>
      </c>
      <c r="U5981" s="2">
        <v>15.39</v>
      </c>
    </row>
    <row r="5982" spans="1:21" x14ac:dyDescent="0.25">
      <c r="A5982">
        <v>5981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>
        <v>2</v>
      </c>
      <c r="T5982">
        <v>0</v>
      </c>
      <c r="U5982" s="2">
        <v>45.35</v>
      </c>
    </row>
    <row r="5983" spans="1:21" x14ac:dyDescent="0.25">
      <c r="A5983">
        <v>5982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>
        <v>2</v>
      </c>
      <c r="T5983">
        <v>0</v>
      </c>
      <c r="U5983" s="2">
        <v>5.76</v>
      </c>
    </row>
    <row r="5984" spans="1:21" x14ac:dyDescent="0.25">
      <c r="A5984">
        <v>5983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2">
        <v>12.96</v>
      </c>
      <c r="S5984">
        <v>2</v>
      </c>
      <c r="T5984">
        <v>0</v>
      </c>
      <c r="U5984" s="2">
        <v>6.35</v>
      </c>
    </row>
    <row r="5985" spans="1:21" x14ac:dyDescent="0.25">
      <c r="A5985">
        <v>5984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</v>
      </c>
      <c r="S5985">
        <v>6</v>
      </c>
      <c r="T5985">
        <v>0.2</v>
      </c>
      <c r="U5985" s="2">
        <v>6.42</v>
      </c>
    </row>
    <row r="5986" spans="1:21" x14ac:dyDescent="0.25">
      <c r="A5986">
        <v>5985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2">
        <v>185.58</v>
      </c>
      <c r="S5986">
        <v>6</v>
      </c>
      <c r="T5986">
        <v>0</v>
      </c>
      <c r="U5986" s="2">
        <v>76.09</v>
      </c>
    </row>
    <row r="5987" spans="1:21" x14ac:dyDescent="0.25">
      <c r="A5987">
        <v>5986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2">
        <v>77.56</v>
      </c>
      <c r="S5987">
        <v>2</v>
      </c>
      <c r="T5987">
        <v>0</v>
      </c>
      <c r="U5987" s="2">
        <v>35.68</v>
      </c>
    </row>
    <row r="5988" spans="1:21" x14ac:dyDescent="0.25">
      <c r="A5988">
        <v>5987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>
        <v>4</v>
      </c>
      <c r="T5988">
        <v>0</v>
      </c>
      <c r="U5988" s="2">
        <v>0.88</v>
      </c>
    </row>
    <row r="5989" spans="1:21" x14ac:dyDescent="0.25">
      <c r="A5989">
        <v>5988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2">
        <v>245.94</v>
      </c>
      <c r="S5989">
        <v>6</v>
      </c>
      <c r="T5989">
        <v>0</v>
      </c>
      <c r="U5989" s="2">
        <v>120.51</v>
      </c>
    </row>
    <row r="5990" spans="1:21" x14ac:dyDescent="0.25">
      <c r="A5990">
        <v>5989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>
        <v>1</v>
      </c>
      <c r="T5990">
        <v>0</v>
      </c>
      <c r="U5990" s="2">
        <v>4.04</v>
      </c>
    </row>
    <row r="5991" spans="1:21" x14ac:dyDescent="0.25">
      <c r="A5991">
        <v>5990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2">
        <v>504.9</v>
      </c>
      <c r="S5991">
        <v>5</v>
      </c>
      <c r="T5991">
        <v>0</v>
      </c>
      <c r="U5991" s="2">
        <v>126.23</v>
      </c>
    </row>
    <row r="5992" spans="1:21" x14ac:dyDescent="0.25">
      <c r="A5992">
        <v>5991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2357.4899999999998</v>
      </c>
      <c r="S5992">
        <v>7</v>
      </c>
      <c r="T5992">
        <v>0.2</v>
      </c>
      <c r="U5992" s="2">
        <v>884.06</v>
      </c>
    </row>
    <row r="5993" spans="1:21" x14ac:dyDescent="0.25">
      <c r="A5993">
        <v>5992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</v>
      </c>
      <c r="S5993">
        <v>7</v>
      </c>
      <c r="T5993">
        <v>0.2</v>
      </c>
      <c r="U5993" s="2">
        <v>32.340000000000003</v>
      </c>
    </row>
    <row r="5994" spans="1:21" x14ac:dyDescent="0.25">
      <c r="A5994">
        <v>5993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</v>
      </c>
      <c r="S5994">
        <v>3</v>
      </c>
      <c r="T5994">
        <v>0.2</v>
      </c>
      <c r="U5994" s="2">
        <v>-20.78</v>
      </c>
    </row>
    <row r="5995" spans="1:21" x14ac:dyDescent="0.25">
      <c r="A5995">
        <v>5994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>
        <v>5</v>
      </c>
      <c r="T5995">
        <v>0.2</v>
      </c>
      <c r="U5995" s="2">
        <v>-4.0599999999999996</v>
      </c>
    </row>
    <row r="5996" spans="1:21" x14ac:dyDescent="0.25">
      <c r="A5996">
        <v>5995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2">
        <v>13.52</v>
      </c>
      <c r="S5996">
        <v>2</v>
      </c>
      <c r="T5996">
        <v>0.2</v>
      </c>
      <c r="U5996" s="2">
        <v>1.69</v>
      </c>
    </row>
    <row r="5997" spans="1:21" x14ac:dyDescent="0.25">
      <c r="A5997">
        <v>5996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2">
        <v>458.43</v>
      </c>
      <c r="S5997">
        <v>5</v>
      </c>
      <c r="T5997">
        <v>0.3</v>
      </c>
      <c r="U5997" s="2">
        <v>-137.53</v>
      </c>
    </row>
    <row r="5998" spans="1:21" x14ac:dyDescent="0.25">
      <c r="A5998">
        <v>5997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387.14</v>
      </c>
      <c r="S5998">
        <v>4</v>
      </c>
      <c r="T5998">
        <v>0.2</v>
      </c>
      <c r="U5998" s="2">
        <v>24.2</v>
      </c>
    </row>
    <row r="5999" spans="1:21" x14ac:dyDescent="0.25">
      <c r="A5999">
        <v>5998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</v>
      </c>
      <c r="S5999">
        <v>3</v>
      </c>
      <c r="T5999">
        <v>0.4</v>
      </c>
      <c r="U5999" s="2">
        <v>-147.87</v>
      </c>
    </row>
    <row r="6000" spans="1:21" x14ac:dyDescent="0.25">
      <c r="A6000">
        <v>5999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</v>
      </c>
      <c r="S6000">
        <v>3</v>
      </c>
      <c r="T6000">
        <v>0.2</v>
      </c>
      <c r="U6000" s="2">
        <v>4.2300000000000004</v>
      </c>
    </row>
    <row r="6001" spans="1:21" x14ac:dyDescent="0.25">
      <c r="A6001">
        <v>6000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>
        <v>4</v>
      </c>
      <c r="T6001">
        <v>0</v>
      </c>
      <c r="U6001" s="2">
        <v>12.44</v>
      </c>
    </row>
    <row r="6002" spans="1:21" x14ac:dyDescent="0.25">
      <c r="A6002">
        <v>6001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>
        <v>4</v>
      </c>
      <c r="T6002">
        <v>0</v>
      </c>
      <c r="U6002" s="2">
        <v>42.03</v>
      </c>
    </row>
    <row r="6003" spans="1:21" x14ac:dyDescent="0.25">
      <c r="A6003">
        <v>6002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</v>
      </c>
      <c r="S6003">
        <v>3</v>
      </c>
      <c r="T6003">
        <v>0.2</v>
      </c>
      <c r="U6003" s="2">
        <v>7.7</v>
      </c>
    </row>
    <row r="6004" spans="1:21" x14ac:dyDescent="0.25">
      <c r="A6004">
        <v>6003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</v>
      </c>
      <c r="S6004">
        <v>2</v>
      </c>
      <c r="T6004">
        <v>0.7</v>
      </c>
      <c r="U6004" s="2">
        <v>-4.17</v>
      </c>
    </row>
    <row r="6005" spans="1:21" x14ac:dyDescent="0.25">
      <c r="A6005">
        <v>6004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</v>
      </c>
      <c r="S6005">
        <v>1</v>
      </c>
      <c r="T6005">
        <v>0.7</v>
      </c>
      <c r="U6005" s="2">
        <v>-8.61</v>
      </c>
    </row>
    <row r="6006" spans="1:21" x14ac:dyDescent="0.25">
      <c r="A6006">
        <v>6005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>
        <v>4</v>
      </c>
      <c r="T6006">
        <v>0</v>
      </c>
      <c r="U6006" s="2">
        <v>8.3000000000000007</v>
      </c>
    </row>
    <row r="6007" spans="1:21" x14ac:dyDescent="0.25">
      <c r="A6007">
        <v>6006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2">
        <v>109.76</v>
      </c>
      <c r="S6007">
        <v>2</v>
      </c>
      <c r="T6007">
        <v>0.1</v>
      </c>
      <c r="U6007" s="2">
        <v>8.5399999999999991</v>
      </c>
    </row>
    <row r="6008" spans="1:21" x14ac:dyDescent="0.25">
      <c r="A6008">
        <v>6007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2">
        <v>128.85</v>
      </c>
      <c r="S6008">
        <v>3</v>
      </c>
      <c r="T6008">
        <v>0</v>
      </c>
      <c r="U6008" s="2">
        <v>3.87</v>
      </c>
    </row>
    <row r="6009" spans="1:21" x14ac:dyDescent="0.25">
      <c r="A6009">
        <v>6008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127.95</v>
      </c>
      <c r="S6009">
        <v>3</v>
      </c>
      <c r="T6009">
        <v>0</v>
      </c>
      <c r="U6009" s="2">
        <v>21.75</v>
      </c>
    </row>
    <row r="6010" spans="1:21" x14ac:dyDescent="0.25">
      <c r="A6010">
        <v>6009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>
        <v>3</v>
      </c>
      <c r="T6010">
        <v>0</v>
      </c>
      <c r="U6010" s="2">
        <v>31.52</v>
      </c>
    </row>
    <row r="6011" spans="1:21" x14ac:dyDescent="0.25">
      <c r="A6011">
        <v>6010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>
        <v>3</v>
      </c>
      <c r="T6011">
        <v>0</v>
      </c>
      <c r="U6011" s="2">
        <v>14.24</v>
      </c>
    </row>
    <row r="6012" spans="1:21" x14ac:dyDescent="0.25">
      <c r="A6012">
        <v>6011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</v>
      </c>
      <c r="S6012">
        <v>6</v>
      </c>
      <c r="T6012">
        <v>0.2</v>
      </c>
      <c r="U6012" s="2">
        <v>286.70999999999998</v>
      </c>
    </row>
    <row r="6013" spans="1:21" x14ac:dyDescent="0.25">
      <c r="A6013">
        <v>6012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>
        <v>3</v>
      </c>
      <c r="T6013">
        <v>0</v>
      </c>
      <c r="U6013" s="2">
        <v>122.15</v>
      </c>
    </row>
    <row r="6014" spans="1:21" x14ac:dyDescent="0.25">
      <c r="A6014">
        <v>6013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>
        <v>3</v>
      </c>
      <c r="T6014">
        <v>0.2</v>
      </c>
      <c r="U6014" s="2">
        <v>35.99</v>
      </c>
    </row>
    <row r="6015" spans="1:21" x14ac:dyDescent="0.25">
      <c r="A6015">
        <v>6014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>
        <v>5</v>
      </c>
      <c r="T6015">
        <v>0</v>
      </c>
      <c r="U6015" s="2">
        <v>7.15</v>
      </c>
    </row>
    <row r="6016" spans="1:21" x14ac:dyDescent="0.25">
      <c r="A6016">
        <v>6015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</v>
      </c>
      <c r="S6016">
        <v>8</v>
      </c>
      <c r="T6016">
        <v>0.2</v>
      </c>
      <c r="U6016" s="2">
        <v>363.9</v>
      </c>
    </row>
    <row r="6017" spans="1:21" x14ac:dyDescent="0.25">
      <c r="A6017">
        <v>6016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2">
        <v>91.96</v>
      </c>
      <c r="S6017">
        <v>2</v>
      </c>
      <c r="T6017">
        <v>0</v>
      </c>
      <c r="U6017" s="2">
        <v>15.63</v>
      </c>
    </row>
    <row r="6018" spans="1:21" x14ac:dyDescent="0.25">
      <c r="A6018">
        <v>6017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>
        <v>7</v>
      </c>
      <c r="T6018">
        <v>0</v>
      </c>
      <c r="U6018" s="2">
        <v>12.91</v>
      </c>
    </row>
    <row r="6019" spans="1:21" x14ac:dyDescent="0.25">
      <c r="A6019">
        <v>6018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>
        <v>3</v>
      </c>
      <c r="T6019">
        <v>0</v>
      </c>
      <c r="U6019" s="2">
        <v>9.33</v>
      </c>
    </row>
    <row r="6020" spans="1:21" x14ac:dyDescent="0.25">
      <c r="A6020">
        <v>6019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2">
        <v>55.48</v>
      </c>
      <c r="S6020">
        <v>1</v>
      </c>
      <c r="T6020">
        <v>0</v>
      </c>
      <c r="U6020" s="2">
        <v>26.63</v>
      </c>
    </row>
    <row r="6021" spans="1:21" x14ac:dyDescent="0.25">
      <c r="A6021">
        <v>6020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>
        <v>5</v>
      </c>
      <c r="T6021">
        <v>0.2</v>
      </c>
      <c r="U6021" s="2">
        <v>11.49</v>
      </c>
    </row>
    <row r="6022" spans="1:21" x14ac:dyDescent="0.25">
      <c r="A6022">
        <v>6021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2">
        <v>17.34</v>
      </c>
      <c r="S6022">
        <v>2</v>
      </c>
      <c r="T6022">
        <v>0</v>
      </c>
      <c r="U6022" s="2">
        <v>4.68</v>
      </c>
    </row>
    <row r="6023" spans="1:21" x14ac:dyDescent="0.25">
      <c r="A6023">
        <v>6022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>
        <v>2</v>
      </c>
      <c r="T6023">
        <v>0</v>
      </c>
      <c r="U6023" s="2">
        <v>15.12</v>
      </c>
    </row>
    <row r="6024" spans="1:21" x14ac:dyDescent="0.25">
      <c r="A6024">
        <v>6023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</v>
      </c>
      <c r="S6024">
        <v>3</v>
      </c>
      <c r="T6024">
        <v>0.2</v>
      </c>
      <c r="U6024" s="2">
        <v>2.48</v>
      </c>
    </row>
    <row r="6025" spans="1:21" x14ac:dyDescent="0.25">
      <c r="A6025">
        <v>6024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>
        <v>2</v>
      </c>
      <c r="T6025">
        <v>0</v>
      </c>
      <c r="U6025" s="2">
        <v>4.9000000000000004</v>
      </c>
    </row>
    <row r="6026" spans="1:21" x14ac:dyDescent="0.25">
      <c r="A6026">
        <v>6025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2">
        <v>646.27</v>
      </c>
      <c r="S6026">
        <v>8</v>
      </c>
      <c r="T6026">
        <v>0.2</v>
      </c>
      <c r="U6026" s="2">
        <v>64.63</v>
      </c>
    </row>
    <row r="6027" spans="1:21" x14ac:dyDescent="0.25">
      <c r="A6027">
        <v>6026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2">
        <v>10.37</v>
      </c>
      <c r="S6027">
        <v>2</v>
      </c>
      <c r="T6027">
        <v>0.2</v>
      </c>
      <c r="U6027" s="2">
        <v>3.76</v>
      </c>
    </row>
    <row r="6028" spans="1:21" x14ac:dyDescent="0.25">
      <c r="A6028">
        <v>6027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2">
        <v>8.4</v>
      </c>
      <c r="S6028">
        <v>5</v>
      </c>
      <c r="T6028">
        <v>0</v>
      </c>
      <c r="U6028" s="2">
        <v>0.34</v>
      </c>
    </row>
    <row r="6029" spans="1:21" x14ac:dyDescent="0.25">
      <c r="A6029">
        <v>6028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>
        <v>5</v>
      </c>
      <c r="T6029">
        <v>0.2</v>
      </c>
      <c r="U6029" s="2">
        <v>25.19</v>
      </c>
    </row>
    <row r="6030" spans="1:21" x14ac:dyDescent="0.25">
      <c r="A6030">
        <v>6029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>
        <v>2</v>
      </c>
      <c r="T6030">
        <v>0.2</v>
      </c>
      <c r="U6030" s="2">
        <v>6.01</v>
      </c>
    </row>
    <row r="6031" spans="1:21" x14ac:dyDescent="0.25">
      <c r="A6031">
        <v>6030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>
        <v>3</v>
      </c>
      <c r="T6031">
        <v>0</v>
      </c>
      <c r="U6031" s="2">
        <v>2.85</v>
      </c>
    </row>
    <row r="6032" spans="1:21" x14ac:dyDescent="0.25">
      <c r="A6032">
        <v>6031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>
        <v>1</v>
      </c>
      <c r="T6032">
        <v>0.2</v>
      </c>
      <c r="U6032" s="2">
        <v>23.92</v>
      </c>
    </row>
    <row r="6033" spans="1:21" x14ac:dyDescent="0.25">
      <c r="A6033">
        <v>6032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>
        <v>4</v>
      </c>
      <c r="T6033">
        <v>0</v>
      </c>
      <c r="U6033" s="2">
        <v>6.55</v>
      </c>
    </row>
    <row r="6034" spans="1:21" x14ac:dyDescent="0.25">
      <c r="A6034">
        <v>6033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</v>
      </c>
      <c r="S6034">
        <v>5</v>
      </c>
      <c r="T6034">
        <v>0</v>
      </c>
      <c r="U6034" s="2">
        <v>15.37</v>
      </c>
    </row>
    <row r="6035" spans="1:21" x14ac:dyDescent="0.25">
      <c r="A6035">
        <v>6034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2">
        <v>15.24</v>
      </c>
      <c r="S6035">
        <v>3</v>
      </c>
      <c r="T6035">
        <v>0</v>
      </c>
      <c r="U6035" s="2">
        <v>5.18</v>
      </c>
    </row>
    <row r="6036" spans="1:21" x14ac:dyDescent="0.25">
      <c r="A6036">
        <v>6035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19.57</v>
      </c>
      <c r="S6036">
        <v>2</v>
      </c>
      <c r="T6036">
        <v>0.8</v>
      </c>
      <c r="U6036" s="2">
        <v>-52.83</v>
      </c>
    </row>
    <row r="6037" spans="1:21" x14ac:dyDescent="0.25">
      <c r="A6037">
        <v>6036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</v>
      </c>
      <c r="S6037">
        <v>4</v>
      </c>
      <c r="T6037">
        <v>0.8</v>
      </c>
      <c r="U6037" s="2">
        <v>-512.15</v>
      </c>
    </row>
    <row r="6038" spans="1:21" x14ac:dyDescent="0.25">
      <c r="A6038">
        <v>6037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42.6</v>
      </c>
      <c r="S6038">
        <v>3</v>
      </c>
      <c r="T6038">
        <v>0</v>
      </c>
      <c r="U6038" s="2">
        <v>16.61</v>
      </c>
    </row>
    <row r="6039" spans="1:21" x14ac:dyDescent="0.25">
      <c r="A6039">
        <v>6038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>
        <v>6</v>
      </c>
      <c r="T6039">
        <v>0</v>
      </c>
      <c r="U6039" s="2">
        <v>54.69</v>
      </c>
    </row>
    <row r="6040" spans="1:21" x14ac:dyDescent="0.25">
      <c r="A6040">
        <v>6039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>
        <v>4</v>
      </c>
      <c r="T6040">
        <v>0</v>
      </c>
      <c r="U6040" s="2">
        <v>5.2</v>
      </c>
    </row>
    <row r="6041" spans="1:21" x14ac:dyDescent="0.25">
      <c r="A6041">
        <v>6040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>
        <v>3</v>
      </c>
      <c r="T6041">
        <v>0</v>
      </c>
      <c r="U6041" s="2">
        <v>2.5299999999999998</v>
      </c>
    </row>
    <row r="6042" spans="1:21" x14ac:dyDescent="0.25">
      <c r="A6042">
        <v>6041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>
        <v>3</v>
      </c>
      <c r="T6042">
        <v>0.2</v>
      </c>
      <c r="U6042" s="2">
        <v>75.180000000000007</v>
      </c>
    </row>
    <row r="6043" spans="1:21" x14ac:dyDescent="0.25">
      <c r="A6043">
        <v>6042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2">
        <v>506.28</v>
      </c>
      <c r="S6043">
        <v>3</v>
      </c>
      <c r="T6043">
        <v>0.2</v>
      </c>
      <c r="U6043" s="2">
        <v>177.2</v>
      </c>
    </row>
    <row r="6044" spans="1:21" x14ac:dyDescent="0.25">
      <c r="A6044">
        <v>6043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14.37</v>
      </c>
      <c r="S6044">
        <v>2</v>
      </c>
      <c r="T6044">
        <v>0.2</v>
      </c>
      <c r="U6044" s="2">
        <v>3.95</v>
      </c>
    </row>
    <row r="6045" spans="1:21" x14ac:dyDescent="0.25">
      <c r="A6045">
        <v>6044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314.35000000000002</v>
      </c>
      <c r="S6045">
        <v>3</v>
      </c>
      <c r="T6045">
        <v>0.2</v>
      </c>
      <c r="U6045" s="2">
        <v>-35.36</v>
      </c>
    </row>
    <row r="6046" spans="1:21" x14ac:dyDescent="0.25">
      <c r="A6046">
        <v>6045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27.89</v>
      </c>
      <c r="S6046">
        <v>7</v>
      </c>
      <c r="T6046">
        <v>0.2</v>
      </c>
      <c r="U6046" s="2">
        <v>10.11</v>
      </c>
    </row>
    <row r="6047" spans="1:21" x14ac:dyDescent="0.25">
      <c r="A6047">
        <v>6046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</v>
      </c>
      <c r="S6047">
        <v>3</v>
      </c>
      <c r="T6047">
        <v>0.2</v>
      </c>
      <c r="U6047" s="2">
        <v>89.31</v>
      </c>
    </row>
    <row r="6048" spans="1:21" x14ac:dyDescent="0.25">
      <c r="A6048">
        <v>6047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2">
        <v>692.94</v>
      </c>
      <c r="S6048">
        <v>3</v>
      </c>
      <c r="T6048">
        <v>0</v>
      </c>
      <c r="U6048" s="2">
        <v>173.24</v>
      </c>
    </row>
    <row r="6049" spans="1:21" x14ac:dyDescent="0.25">
      <c r="A6049">
        <v>6048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16.149999999999999</v>
      </c>
      <c r="S6049">
        <v>9</v>
      </c>
      <c r="T6049">
        <v>0.7</v>
      </c>
      <c r="U6049" s="2">
        <v>-12.92</v>
      </c>
    </row>
    <row r="6050" spans="1:21" x14ac:dyDescent="0.25">
      <c r="A6050">
        <v>6049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1345.49</v>
      </c>
      <c r="S6050">
        <v>5</v>
      </c>
      <c r="T6050">
        <v>0.7</v>
      </c>
      <c r="U6050" s="2">
        <v>-1031.54</v>
      </c>
    </row>
    <row r="6051" spans="1:21" x14ac:dyDescent="0.25">
      <c r="A6051">
        <v>6050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2">
        <v>173.49</v>
      </c>
      <c r="S6051">
        <v>7</v>
      </c>
      <c r="T6051">
        <v>0.2</v>
      </c>
      <c r="U6051" s="2">
        <v>54.22</v>
      </c>
    </row>
    <row r="6052" spans="1:21" x14ac:dyDescent="0.25">
      <c r="A6052">
        <v>6051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>
        <v>5</v>
      </c>
      <c r="T6052">
        <v>0</v>
      </c>
      <c r="U6052" s="2">
        <v>16.170000000000002</v>
      </c>
    </row>
    <row r="6053" spans="1:21" x14ac:dyDescent="0.25">
      <c r="A6053">
        <v>6052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2">
        <v>272.39999999999998</v>
      </c>
      <c r="S6053">
        <v>5</v>
      </c>
      <c r="T6053">
        <v>0</v>
      </c>
      <c r="U6053" s="2">
        <v>76.27</v>
      </c>
    </row>
    <row r="6054" spans="1:21" x14ac:dyDescent="0.25">
      <c r="A6054">
        <v>6053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</v>
      </c>
      <c r="S6054">
        <v>3</v>
      </c>
      <c r="T6054">
        <v>0.2</v>
      </c>
      <c r="U6054" s="2">
        <v>4.03</v>
      </c>
    </row>
    <row r="6055" spans="1:21" x14ac:dyDescent="0.25">
      <c r="A6055">
        <v>6054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2">
        <v>28</v>
      </c>
      <c r="S6055">
        <v>4</v>
      </c>
      <c r="T6055">
        <v>0.2</v>
      </c>
      <c r="U6055" s="2">
        <v>7.7</v>
      </c>
    </row>
    <row r="6056" spans="1:21" x14ac:dyDescent="0.25">
      <c r="A6056">
        <v>6055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</v>
      </c>
      <c r="S6056">
        <v>7</v>
      </c>
      <c r="T6056">
        <v>0.7</v>
      </c>
      <c r="U6056" s="2">
        <v>-9.76</v>
      </c>
    </row>
    <row r="6057" spans="1:21" x14ac:dyDescent="0.25">
      <c r="A6057">
        <v>6056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2">
        <v>2.0699999999999998</v>
      </c>
      <c r="S6057">
        <v>1</v>
      </c>
      <c r="T6057">
        <v>0.8</v>
      </c>
      <c r="U6057" s="2">
        <v>-3.41</v>
      </c>
    </row>
    <row r="6058" spans="1:21" x14ac:dyDescent="0.25">
      <c r="A6058">
        <v>6057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2">
        <v>83.84</v>
      </c>
      <c r="S6058">
        <v>8</v>
      </c>
      <c r="T6058">
        <v>0.2</v>
      </c>
      <c r="U6058" s="2">
        <v>30.39</v>
      </c>
    </row>
    <row r="6059" spans="1:21" x14ac:dyDescent="0.25">
      <c r="A6059">
        <v>6058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>
        <v>2</v>
      </c>
      <c r="T6059">
        <v>0</v>
      </c>
      <c r="U6059" s="2">
        <v>5.34</v>
      </c>
    </row>
    <row r="6060" spans="1:21" x14ac:dyDescent="0.25">
      <c r="A6060">
        <v>6059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>
        <v>5</v>
      </c>
      <c r="T6060">
        <v>0</v>
      </c>
      <c r="U6060" s="2">
        <v>17.47</v>
      </c>
    </row>
    <row r="6061" spans="1:21" x14ac:dyDescent="0.25">
      <c r="A6061">
        <v>6060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2">
        <v>27.97</v>
      </c>
      <c r="S6061">
        <v>2</v>
      </c>
      <c r="T6061">
        <v>0.2</v>
      </c>
      <c r="U6061" s="2">
        <v>6.99</v>
      </c>
    </row>
    <row r="6062" spans="1:21" x14ac:dyDescent="0.25">
      <c r="A6062">
        <v>6061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>
        <v>4</v>
      </c>
      <c r="T6062">
        <v>0</v>
      </c>
      <c r="U6062" s="2">
        <v>38.35</v>
      </c>
    </row>
    <row r="6063" spans="1:21" x14ac:dyDescent="0.25">
      <c r="A6063">
        <v>6062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14.67</v>
      </c>
      <c r="S6063">
        <v>3</v>
      </c>
      <c r="T6063">
        <v>0</v>
      </c>
      <c r="U6063" s="2">
        <v>6.01</v>
      </c>
    </row>
    <row r="6064" spans="1:21" x14ac:dyDescent="0.25">
      <c r="A6064">
        <v>6063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>
        <v>5</v>
      </c>
      <c r="T6064">
        <v>0.2</v>
      </c>
      <c r="U6064" s="2">
        <v>224.99</v>
      </c>
    </row>
    <row r="6065" spans="1:21" x14ac:dyDescent="0.25">
      <c r="A6065">
        <v>6064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</v>
      </c>
      <c r="S6065">
        <v>3</v>
      </c>
      <c r="T6065">
        <v>0</v>
      </c>
      <c r="U6065" s="2">
        <v>6.17</v>
      </c>
    </row>
    <row r="6066" spans="1:21" x14ac:dyDescent="0.25">
      <c r="A6066">
        <v>6065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>
        <v>3</v>
      </c>
      <c r="T6066">
        <v>0</v>
      </c>
      <c r="U6066" s="2">
        <v>8.07</v>
      </c>
    </row>
    <row r="6067" spans="1:21" x14ac:dyDescent="0.25">
      <c r="A6067">
        <v>6066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</v>
      </c>
      <c r="S6067">
        <v>6</v>
      </c>
      <c r="T6067">
        <v>0.2</v>
      </c>
      <c r="U6067" s="2">
        <v>7.77</v>
      </c>
    </row>
    <row r="6068" spans="1:21" x14ac:dyDescent="0.25">
      <c r="A6068">
        <v>6067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</v>
      </c>
      <c r="S6068">
        <v>8</v>
      </c>
      <c r="T6068">
        <v>0.2</v>
      </c>
      <c r="U6068" s="2">
        <v>10.01</v>
      </c>
    </row>
    <row r="6069" spans="1:21" x14ac:dyDescent="0.25">
      <c r="A6069">
        <v>6068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</v>
      </c>
      <c r="S6069">
        <v>8</v>
      </c>
      <c r="T6069">
        <v>0.2</v>
      </c>
      <c r="U6069" s="2">
        <v>-97.18</v>
      </c>
    </row>
    <row r="6070" spans="1:21" x14ac:dyDescent="0.25">
      <c r="A6070">
        <v>6069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>
        <v>1</v>
      </c>
      <c r="T6070">
        <v>0</v>
      </c>
      <c r="U6070" s="2">
        <v>3.35</v>
      </c>
    </row>
    <row r="6071" spans="1:21" x14ac:dyDescent="0.25">
      <c r="A6071">
        <v>6070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2">
        <v>343.2</v>
      </c>
      <c r="S6071">
        <v>1</v>
      </c>
      <c r="T6071">
        <v>0.2</v>
      </c>
      <c r="U6071" s="2">
        <v>38.61</v>
      </c>
    </row>
    <row r="6072" spans="1:21" x14ac:dyDescent="0.25">
      <c r="A6072">
        <v>6071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</v>
      </c>
      <c r="S6072">
        <v>3</v>
      </c>
      <c r="T6072">
        <v>0.2</v>
      </c>
      <c r="U6072" s="2">
        <v>5.92</v>
      </c>
    </row>
    <row r="6073" spans="1:21" x14ac:dyDescent="0.25">
      <c r="A6073">
        <v>6072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152.69</v>
      </c>
      <c r="S6073">
        <v>2</v>
      </c>
      <c r="T6073">
        <v>0.2</v>
      </c>
      <c r="U6073" s="2">
        <v>-26.72</v>
      </c>
    </row>
    <row r="6074" spans="1:21" x14ac:dyDescent="0.25">
      <c r="A6074">
        <v>6073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3.49</v>
      </c>
      <c r="S6074">
        <v>2</v>
      </c>
      <c r="T6074">
        <v>0.2</v>
      </c>
      <c r="U6074" s="2">
        <v>0.56999999999999995</v>
      </c>
    </row>
    <row r="6075" spans="1:21" x14ac:dyDescent="0.25">
      <c r="A6075">
        <v>6074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5.89</v>
      </c>
      <c r="S6075">
        <v>2</v>
      </c>
      <c r="T6075">
        <v>0.2</v>
      </c>
      <c r="U6075" s="2">
        <v>-1.32</v>
      </c>
    </row>
    <row r="6076" spans="1:21" x14ac:dyDescent="0.25">
      <c r="A6076">
        <v>6075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153.55000000000001</v>
      </c>
      <c r="S6076">
        <v>3</v>
      </c>
      <c r="T6076">
        <v>0.2</v>
      </c>
      <c r="U6076" s="2">
        <v>51.82</v>
      </c>
    </row>
    <row r="6077" spans="1:21" x14ac:dyDescent="0.25">
      <c r="A6077">
        <v>6076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>
        <v>2</v>
      </c>
      <c r="T6077">
        <v>0</v>
      </c>
      <c r="U6077" s="2">
        <v>2.71</v>
      </c>
    </row>
    <row r="6078" spans="1:21" x14ac:dyDescent="0.25">
      <c r="A6078">
        <v>6077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</v>
      </c>
      <c r="S6078">
        <v>6</v>
      </c>
      <c r="T6078">
        <v>0</v>
      </c>
      <c r="U6078" s="2">
        <v>206.32</v>
      </c>
    </row>
    <row r="6079" spans="1:21" x14ac:dyDescent="0.25">
      <c r="A6079">
        <v>6078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2">
        <v>72.48</v>
      </c>
      <c r="S6079">
        <v>2</v>
      </c>
      <c r="T6079">
        <v>0</v>
      </c>
      <c r="U6079" s="2">
        <v>30.44</v>
      </c>
    </row>
    <row r="6080" spans="1:21" x14ac:dyDescent="0.25">
      <c r="A6080">
        <v>6079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>
        <v>3</v>
      </c>
      <c r="T6080">
        <v>0</v>
      </c>
      <c r="U6080" s="2">
        <v>3.29</v>
      </c>
    </row>
    <row r="6081" spans="1:21" x14ac:dyDescent="0.25">
      <c r="A6081">
        <v>6080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>
        <v>3</v>
      </c>
      <c r="T6081">
        <v>0</v>
      </c>
      <c r="U6081" s="2">
        <v>61.38</v>
      </c>
    </row>
    <row r="6082" spans="1:21" x14ac:dyDescent="0.25">
      <c r="A6082">
        <v>6081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151.06</v>
      </c>
      <c r="S6082">
        <v>9</v>
      </c>
      <c r="T6082">
        <v>0.2</v>
      </c>
      <c r="U6082" s="2">
        <v>7.55</v>
      </c>
    </row>
    <row r="6083" spans="1:21" x14ac:dyDescent="0.25">
      <c r="A6083">
        <v>6082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2">
        <v>25.16</v>
      </c>
      <c r="S6083">
        <v>5</v>
      </c>
      <c r="T6083">
        <v>0.6</v>
      </c>
      <c r="U6083" s="2">
        <v>-11.32</v>
      </c>
    </row>
    <row r="6084" spans="1:21" x14ac:dyDescent="0.25">
      <c r="A6084">
        <v>6083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2">
        <v>6.22</v>
      </c>
      <c r="S6084">
        <v>6</v>
      </c>
      <c r="T6084">
        <v>0.8</v>
      </c>
      <c r="U6084" s="2">
        <v>-9.6300000000000008</v>
      </c>
    </row>
    <row r="6085" spans="1:21" x14ac:dyDescent="0.25">
      <c r="A6085">
        <v>6084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2">
        <v>23.62</v>
      </c>
      <c r="S6085">
        <v>9</v>
      </c>
      <c r="T6085">
        <v>0.2</v>
      </c>
      <c r="U6085" s="2">
        <v>2.66</v>
      </c>
    </row>
    <row r="6086" spans="1:21" x14ac:dyDescent="0.25">
      <c r="A6086">
        <v>6085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2">
        <v>24.03</v>
      </c>
      <c r="S6086">
        <v>2</v>
      </c>
      <c r="T6086">
        <v>0.2</v>
      </c>
      <c r="U6086" s="2">
        <v>-0.6</v>
      </c>
    </row>
    <row r="6087" spans="1:21" x14ac:dyDescent="0.25">
      <c r="A6087">
        <v>6086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2.09</v>
      </c>
      <c r="S6087">
        <v>1</v>
      </c>
      <c r="T6087">
        <v>0.2</v>
      </c>
      <c r="U6087" s="2">
        <v>0.68</v>
      </c>
    </row>
    <row r="6088" spans="1:21" x14ac:dyDescent="0.25">
      <c r="A6088">
        <v>6087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2">
        <v>4.49</v>
      </c>
      <c r="S6088">
        <v>6</v>
      </c>
      <c r="T6088">
        <v>0.8</v>
      </c>
      <c r="U6088" s="2">
        <v>-6.73</v>
      </c>
    </row>
    <row r="6089" spans="1:21" x14ac:dyDescent="0.25">
      <c r="A6089">
        <v>6088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>
        <v>3</v>
      </c>
      <c r="T6089">
        <v>0</v>
      </c>
      <c r="U6089" s="2">
        <v>12.86</v>
      </c>
    </row>
    <row r="6090" spans="1:21" x14ac:dyDescent="0.25">
      <c r="A6090">
        <v>6089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>
        <v>1</v>
      </c>
      <c r="T6090">
        <v>0</v>
      </c>
      <c r="U6090" s="2">
        <v>3.11</v>
      </c>
    </row>
    <row r="6091" spans="1:21" x14ac:dyDescent="0.25">
      <c r="A6091">
        <v>6090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1.19</v>
      </c>
      <c r="S6091">
        <v>2</v>
      </c>
      <c r="T6091">
        <v>0.7</v>
      </c>
      <c r="U6091" s="2">
        <v>-0.99</v>
      </c>
    </row>
    <row r="6092" spans="1:21" x14ac:dyDescent="0.25">
      <c r="A6092">
        <v>6091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272.64999999999998</v>
      </c>
      <c r="S6092">
        <v>3</v>
      </c>
      <c r="T6092">
        <v>0.1</v>
      </c>
      <c r="U6092" s="2">
        <v>18.18</v>
      </c>
    </row>
    <row r="6093" spans="1:21" x14ac:dyDescent="0.25">
      <c r="A6093">
        <v>6092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2">
        <v>212.8</v>
      </c>
      <c r="S6093">
        <v>2</v>
      </c>
      <c r="T6093">
        <v>0</v>
      </c>
      <c r="U6093" s="2">
        <v>95.76</v>
      </c>
    </row>
    <row r="6094" spans="1:21" x14ac:dyDescent="0.25">
      <c r="A6094">
        <v>6093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2">
        <v>38.520000000000003</v>
      </c>
      <c r="S6094">
        <v>9</v>
      </c>
      <c r="T6094">
        <v>0</v>
      </c>
      <c r="U6094" s="2">
        <v>18.100000000000001</v>
      </c>
    </row>
    <row r="6095" spans="1:21" x14ac:dyDescent="0.25">
      <c r="A6095">
        <v>6094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>
        <v>2</v>
      </c>
      <c r="T6095">
        <v>0</v>
      </c>
      <c r="U6095" s="2">
        <v>21.79</v>
      </c>
    </row>
    <row r="6096" spans="1:21" x14ac:dyDescent="0.25">
      <c r="A6096">
        <v>6095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>
        <v>4</v>
      </c>
      <c r="T6096">
        <v>0</v>
      </c>
      <c r="U6096" s="2">
        <v>12.71</v>
      </c>
    </row>
    <row r="6097" spans="1:21" x14ac:dyDescent="0.25">
      <c r="A6097">
        <v>6096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>
        <v>2</v>
      </c>
      <c r="T6097">
        <v>0</v>
      </c>
      <c r="U6097" s="2">
        <v>6.33</v>
      </c>
    </row>
    <row r="6098" spans="1:21" x14ac:dyDescent="0.25">
      <c r="A6098">
        <v>6097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80.989999999999995</v>
      </c>
      <c r="S6098">
        <v>1</v>
      </c>
      <c r="T6098">
        <v>0.1</v>
      </c>
      <c r="U6098" s="2">
        <v>8.1</v>
      </c>
    </row>
    <row r="6099" spans="1:21" x14ac:dyDescent="0.25">
      <c r="A6099">
        <v>6098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</v>
      </c>
      <c r="S6099">
        <v>3</v>
      </c>
      <c r="T6099">
        <v>0.2</v>
      </c>
      <c r="U6099" s="2">
        <v>3.98</v>
      </c>
    </row>
    <row r="6100" spans="1:21" x14ac:dyDescent="0.25">
      <c r="A6100">
        <v>6099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>
        <v>2</v>
      </c>
      <c r="T6100">
        <v>0</v>
      </c>
      <c r="U6100" s="2">
        <v>1.79</v>
      </c>
    </row>
    <row r="6101" spans="1:21" x14ac:dyDescent="0.25">
      <c r="A6101">
        <v>6100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2888.13</v>
      </c>
      <c r="S6101">
        <v>11</v>
      </c>
      <c r="T6101">
        <v>0.1</v>
      </c>
      <c r="U6101" s="2">
        <v>609.72</v>
      </c>
    </row>
    <row r="6102" spans="1:21" x14ac:dyDescent="0.25">
      <c r="A6102">
        <v>6101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>
        <v>2</v>
      </c>
      <c r="T6102">
        <v>0</v>
      </c>
      <c r="U6102" s="2">
        <v>350.91</v>
      </c>
    </row>
    <row r="6103" spans="1:21" x14ac:dyDescent="0.25">
      <c r="A6103">
        <v>6102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>
        <v>5</v>
      </c>
      <c r="T6103">
        <v>0.1</v>
      </c>
      <c r="U6103" s="2">
        <v>375.74</v>
      </c>
    </row>
    <row r="6104" spans="1:21" x14ac:dyDescent="0.25">
      <c r="A6104">
        <v>6103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</v>
      </c>
      <c r="S6104">
        <v>3</v>
      </c>
      <c r="T6104">
        <v>0</v>
      </c>
      <c r="U6104" s="2">
        <v>28.31</v>
      </c>
    </row>
    <row r="6105" spans="1:21" x14ac:dyDescent="0.25">
      <c r="A6105">
        <v>6104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>
        <v>3</v>
      </c>
      <c r="T6105">
        <v>0</v>
      </c>
      <c r="U6105" s="2">
        <v>20.39</v>
      </c>
    </row>
    <row r="6106" spans="1:21" x14ac:dyDescent="0.25">
      <c r="A6106">
        <v>6105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314.52999999999997</v>
      </c>
      <c r="S6106">
        <v>2</v>
      </c>
      <c r="T6106">
        <v>0.4</v>
      </c>
      <c r="U6106" s="2">
        <v>-83.88</v>
      </c>
    </row>
    <row r="6107" spans="1:21" x14ac:dyDescent="0.25">
      <c r="A6107">
        <v>6106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</v>
      </c>
      <c r="S6107">
        <v>4</v>
      </c>
      <c r="T6107">
        <v>0.2</v>
      </c>
      <c r="U6107" s="2">
        <v>3.58</v>
      </c>
    </row>
    <row r="6108" spans="1:21" x14ac:dyDescent="0.25">
      <c r="A6108">
        <v>6107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</v>
      </c>
      <c r="S6108">
        <v>2</v>
      </c>
      <c r="T6108">
        <v>0.8</v>
      </c>
      <c r="U6108" s="2">
        <v>-49.55</v>
      </c>
    </row>
    <row r="6109" spans="1:21" x14ac:dyDescent="0.25">
      <c r="A6109">
        <v>6108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>
        <v>5</v>
      </c>
      <c r="T6109">
        <v>0.2</v>
      </c>
      <c r="U6109" s="2">
        <v>-8.18</v>
      </c>
    </row>
    <row r="6110" spans="1:21" x14ac:dyDescent="0.25">
      <c r="A6110">
        <v>6109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2">
        <v>6</v>
      </c>
      <c r="S6110">
        <v>2</v>
      </c>
      <c r="T6110">
        <v>0.2</v>
      </c>
      <c r="U6110" s="2">
        <v>2.1</v>
      </c>
    </row>
    <row r="6111" spans="1:21" x14ac:dyDescent="0.25">
      <c r="A6111">
        <v>6110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2">
        <v>1.91</v>
      </c>
      <c r="S6111">
        <v>3</v>
      </c>
      <c r="T6111">
        <v>0.8</v>
      </c>
      <c r="U6111" s="2">
        <v>-3.24</v>
      </c>
    </row>
    <row r="6112" spans="1:21" x14ac:dyDescent="0.25">
      <c r="A6112">
        <v>6111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2">
        <v>1474.8</v>
      </c>
      <c r="S6112">
        <v>7</v>
      </c>
      <c r="T6112">
        <v>0.3</v>
      </c>
      <c r="U6112" s="2">
        <v>-21.07</v>
      </c>
    </row>
    <row r="6113" spans="1:21" x14ac:dyDescent="0.25">
      <c r="A6113">
        <v>6112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110.1</v>
      </c>
      <c r="S6113">
        <v>2</v>
      </c>
      <c r="T6113">
        <v>0.2</v>
      </c>
      <c r="U6113" s="2">
        <v>33.03</v>
      </c>
    </row>
    <row r="6114" spans="1:21" x14ac:dyDescent="0.25">
      <c r="A6114">
        <v>6113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</v>
      </c>
      <c r="S6114">
        <v>6</v>
      </c>
      <c r="T6114">
        <v>0.2</v>
      </c>
      <c r="U6114" s="2">
        <v>5.44</v>
      </c>
    </row>
    <row r="6115" spans="1:21" x14ac:dyDescent="0.25">
      <c r="A6115">
        <v>6114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</v>
      </c>
      <c r="S6115">
        <v>9</v>
      </c>
      <c r="T6115">
        <v>0.3</v>
      </c>
      <c r="U6115" s="2">
        <v>0</v>
      </c>
    </row>
    <row r="6116" spans="1:21" x14ac:dyDescent="0.25">
      <c r="A6116">
        <v>6115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</v>
      </c>
      <c r="S6116">
        <v>2</v>
      </c>
      <c r="T6116">
        <v>0.3</v>
      </c>
      <c r="U6116" s="2">
        <v>-12.84</v>
      </c>
    </row>
    <row r="6117" spans="1:21" x14ac:dyDescent="0.25">
      <c r="A6117">
        <v>6116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</v>
      </c>
      <c r="S6117">
        <v>6</v>
      </c>
      <c r="T6117">
        <v>0.2</v>
      </c>
      <c r="U6117" s="2">
        <v>14.14</v>
      </c>
    </row>
    <row r="6118" spans="1:21" x14ac:dyDescent="0.25">
      <c r="A6118">
        <v>6117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2">
        <v>2279.96</v>
      </c>
      <c r="S6118">
        <v>4</v>
      </c>
      <c r="T6118">
        <v>0</v>
      </c>
      <c r="U6118" s="2">
        <v>592.79</v>
      </c>
    </row>
    <row r="6119" spans="1:21" x14ac:dyDescent="0.25">
      <c r="A6119">
        <v>6118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</v>
      </c>
      <c r="S6119">
        <v>3</v>
      </c>
      <c r="T6119">
        <v>0</v>
      </c>
      <c r="U6119" s="2">
        <v>6.87</v>
      </c>
    </row>
    <row r="6120" spans="1:21" x14ac:dyDescent="0.25">
      <c r="A6120">
        <v>6119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191.98</v>
      </c>
      <c r="S6120">
        <v>3</v>
      </c>
      <c r="T6120">
        <v>0.2</v>
      </c>
      <c r="U6120" s="2">
        <v>19.2</v>
      </c>
    </row>
    <row r="6121" spans="1:21" x14ac:dyDescent="0.25">
      <c r="A6121">
        <v>6120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</v>
      </c>
      <c r="S6121">
        <v>3</v>
      </c>
      <c r="T6121">
        <v>0.2</v>
      </c>
      <c r="U6121" s="2">
        <v>6.55</v>
      </c>
    </row>
    <row r="6122" spans="1:21" x14ac:dyDescent="0.25">
      <c r="A6122">
        <v>6121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409.22</v>
      </c>
      <c r="S6122">
        <v>8</v>
      </c>
      <c r="T6122">
        <v>0.2</v>
      </c>
      <c r="U6122" s="2">
        <v>61.38</v>
      </c>
    </row>
    <row r="6123" spans="1:21" x14ac:dyDescent="0.25">
      <c r="A6123">
        <v>6122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72.59</v>
      </c>
      <c r="S6123">
        <v>2</v>
      </c>
      <c r="T6123">
        <v>0.7</v>
      </c>
      <c r="U6123" s="2">
        <v>-128.24</v>
      </c>
    </row>
    <row r="6124" spans="1:21" x14ac:dyDescent="0.25">
      <c r="A6124">
        <v>6123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2">
        <v>61.57</v>
      </c>
      <c r="S6124">
        <v>2</v>
      </c>
      <c r="T6124">
        <v>0.2</v>
      </c>
      <c r="U6124" s="2">
        <v>4.62</v>
      </c>
    </row>
    <row r="6125" spans="1:21" x14ac:dyDescent="0.25">
      <c r="A6125">
        <v>6124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>
        <v>4</v>
      </c>
      <c r="T6125">
        <v>0.2</v>
      </c>
      <c r="U6125" s="2">
        <v>6.81</v>
      </c>
    </row>
    <row r="6126" spans="1:21" x14ac:dyDescent="0.25">
      <c r="A6126">
        <v>6125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>
        <v>5</v>
      </c>
      <c r="T6126">
        <v>0</v>
      </c>
      <c r="U6126" s="2">
        <v>8.5</v>
      </c>
    </row>
    <row r="6127" spans="1:21" x14ac:dyDescent="0.25">
      <c r="A6127">
        <v>6126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2">
        <v>11.96</v>
      </c>
      <c r="S6127">
        <v>2</v>
      </c>
      <c r="T6127">
        <v>0</v>
      </c>
      <c r="U6127" s="2">
        <v>5.38</v>
      </c>
    </row>
    <row r="6128" spans="1:21" x14ac:dyDescent="0.25">
      <c r="A6128">
        <v>6127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</v>
      </c>
      <c r="S6128">
        <v>1</v>
      </c>
      <c r="T6128">
        <v>0.2</v>
      </c>
      <c r="U6128" s="2">
        <v>1.27</v>
      </c>
    </row>
    <row r="6129" spans="1:21" x14ac:dyDescent="0.25">
      <c r="A6129">
        <v>6128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328</v>
      </c>
      <c r="S6129">
        <v>6</v>
      </c>
      <c r="T6129">
        <v>0.1</v>
      </c>
      <c r="U6129" s="2">
        <v>54.67</v>
      </c>
    </row>
    <row r="6130" spans="1:21" x14ac:dyDescent="0.25">
      <c r="A6130">
        <v>6129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49.41</v>
      </c>
      <c r="S6130">
        <v>4</v>
      </c>
      <c r="T6130">
        <v>0.2</v>
      </c>
      <c r="U6130" s="2">
        <v>18.53</v>
      </c>
    </row>
    <row r="6131" spans="1:21" x14ac:dyDescent="0.25">
      <c r="A6131">
        <v>6130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>
        <v>3</v>
      </c>
      <c r="T6131">
        <v>0</v>
      </c>
      <c r="U6131" s="2">
        <v>20.77</v>
      </c>
    </row>
    <row r="6132" spans="1:21" x14ac:dyDescent="0.25">
      <c r="A6132">
        <v>6131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>
        <v>2</v>
      </c>
      <c r="T6132">
        <v>0</v>
      </c>
      <c r="U6132" s="2">
        <v>1.32</v>
      </c>
    </row>
    <row r="6133" spans="1:21" x14ac:dyDescent="0.25">
      <c r="A6133">
        <v>6132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</v>
      </c>
      <c r="S6133">
        <v>14</v>
      </c>
      <c r="T6133">
        <v>0.1</v>
      </c>
      <c r="U6133" s="2">
        <v>161.97</v>
      </c>
    </row>
    <row r="6134" spans="1:21" x14ac:dyDescent="0.25">
      <c r="A6134">
        <v>6133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2">
        <v>163.96</v>
      </c>
      <c r="S6134">
        <v>5</v>
      </c>
      <c r="T6134">
        <v>0.2</v>
      </c>
      <c r="U6134" s="2">
        <v>59.44</v>
      </c>
    </row>
    <row r="6135" spans="1:21" x14ac:dyDescent="0.25">
      <c r="A6135">
        <v>6134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2">
        <v>161.28</v>
      </c>
      <c r="S6135">
        <v>2</v>
      </c>
      <c r="T6135">
        <v>0.2</v>
      </c>
      <c r="U6135" s="2">
        <v>12.1</v>
      </c>
    </row>
    <row r="6136" spans="1:21" x14ac:dyDescent="0.25">
      <c r="A6136">
        <v>6135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>
        <v>4</v>
      </c>
      <c r="T6136">
        <v>0</v>
      </c>
      <c r="U6136" s="2">
        <v>55.91</v>
      </c>
    </row>
    <row r="6137" spans="1:21" x14ac:dyDescent="0.25">
      <c r="A6137">
        <v>6136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2">
        <v>27.7</v>
      </c>
      <c r="S6137">
        <v>3</v>
      </c>
      <c r="T6137">
        <v>0.2</v>
      </c>
      <c r="U6137" s="2">
        <v>3.46</v>
      </c>
    </row>
    <row r="6138" spans="1:21" x14ac:dyDescent="0.25">
      <c r="A6138">
        <v>6137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2">
        <v>73.16</v>
      </c>
      <c r="S6138">
        <v>6</v>
      </c>
      <c r="T6138">
        <v>0.8</v>
      </c>
      <c r="U6138" s="2">
        <v>-186.57</v>
      </c>
    </row>
    <row r="6139" spans="1:21" x14ac:dyDescent="0.25">
      <c r="A6139">
        <v>6138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</v>
      </c>
      <c r="S6139">
        <v>6</v>
      </c>
      <c r="T6139">
        <v>0.2</v>
      </c>
      <c r="U6139" s="2">
        <v>11.22</v>
      </c>
    </row>
    <row r="6140" spans="1:21" x14ac:dyDescent="0.25">
      <c r="A6140">
        <v>6139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205.67</v>
      </c>
      <c r="S6140">
        <v>2</v>
      </c>
      <c r="T6140">
        <v>0.15</v>
      </c>
      <c r="U6140" s="2">
        <v>-12.1</v>
      </c>
    </row>
    <row r="6141" spans="1:21" x14ac:dyDescent="0.25">
      <c r="A6141">
        <v>6140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2">
        <v>115.44</v>
      </c>
      <c r="S6141">
        <v>3</v>
      </c>
      <c r="T6141">
        <v>0</v>
      </c>
      <c r="U6141" s="2">
        <v>30.01</v>
      </c>
    </row>
    <row r="6142" spans="1:21" x14ac:dyDescent="0.25">
      <c r="A6142">
        <v>6141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2">
        <v>274.8</v>
      </c>
      <c r="S6142">
        <v>5</v>
      </c>
      <c r="T6142">
        <v>0</v>
      </c>
      <c r="U6142" s="2">
        <v>134.65</v>
      </c>
    </row>
    <row r="6143" spans="1:21" x14ac:dyDescent="0.25">
      <c r="A6143">
        <v>6142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>
        <v>4</v>
      </c>
      <c r="T6143">
        <v>0</v>
      </c>
      <c r="U6143" s="2">
        <v>3.91</v>
      </c>
    </row>
    <row r="6144" spans="1:21" x14ac:dyDescent="0.25">
      <c r="A6144">
        <v>6143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>
        <v>2</v>
      </c>
      <c r="T6144">
        <v>0</v>
      </c>
      <c r="U6144" s="2">
        <v>74.81</v>
      </c>
    </row>
    <row r="6145" spans="1:21" x14ac:dyDescent="0.25">
      <c r="A6145">
        <v>6144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2">
        <v>119.04</v>
      </c>
      <c r="S6145">
        <v>6</v>
      </c>
      <c r="T6145">
        <v>0</v>
      </c>
      <c r="U6145" s="2">
        <v>48.81</v>
      </c>
    </row>
    <row r="6146" spans="1:21" x14ac:dyDescent="0.25">
      <c r="A6146">
        <v>6145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>
        <v>3</v>
      </c>
      <c r="T6146">
        <v>0</v>
      </c>
      <c r="U6146" s="2">
        <v>9.23</v>
      </c>
    </row>
    <row r="6147" spans="1:21" x14ac:dyDescent="0.25">
      <c r="A6147">
        <v>6146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>
        <v>4</v>
      </c>
      <c r="T6147">
        <v>0</v>
      </c>
      <c r="U6147" s="2">
        <v>3.18</v>
      </c>
    </row>
    <row r="6148" spans="1:21" x14ac:dyDescent="0.25">
      <c r="A6148">
        <v>6147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>
        <v>4</v>
      </c>
      <c r="T6148">
        <v>0</v>
      </c>
      <c r="U6148" s="2">
        <v>3.18</v>
      </c>
    </row>
    <row r="6149" spans="1:21" x14ac:dyDescent="0.25">
      <c r="A6149">
        <v>6148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40.74</v>
      </c>
      <c r="S6149">
        <v>2</v>
      </c>
      <c r="T6149">
        <v>0.2</v>
      </c>
      <c r="U6149" s="2">
        <v>14.77</v>
      </c>
    </row>
    <row r="6150" spans="1:21" x14ac:dyDescent="0.25">
      <c r="A6150">
        <v>6149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2">
        <v>201.58</v>
      </c>
      <c r="S6150">
        <v>2</v>
      </c>
      <c r="T6150">
        <v>0.2</v>
      </c>
      <c r="U6150" s="2">
        <v>12.6</v>
      </c>
    </row>
    <row r="6151" spans="1:21" x14ac:dyDescent="0.25">
      <c r="A6151">
        <v>6150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</v>
      </c>
      <c r="S6151">
        <v>6</v>
      </c>
      <c r="T6151">
        <v>0.2</v>
      </c>
      <c r="U6151" s="2">
        <v>-34.07</v>
      </c>
    </row>
    <row r="6152" spans="1:21" x14ac:dyDescent="0.25">
      <c r="A6152">
        <v>6151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2">
        <v>354.9</v>
      </c>
      <c r="S6152">
        <v>5</v>
      </c>
      <c r="T6152">
        <v>0</v>
      </c>
      <c r="U6152" s="2">
        <v>88.73</v>
      </c>
    </row>
    <row r="6153" spans="1:21" x14ac:dyDescent="0.25">
      <c r="A6153">
        <v>6152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2">
        <v>1198.33</v>
      </c>
      <c r="S6153">
        <v>10</v>
      </c>
      <c r="T6153">
        <v>0.15</v>
      </c>
      <c r="U6153" s="2">
        <v>70.489999999999995</v>
      </c>
    </row>
    <row r="6154" spans="1:21" x14ac:dyDescent="0.25">
      <c r="A6154">
        <v>6153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>
        <v>4</v>
      </c>
      <c r="T6154">
        <v>0</v>
      </c>
      <c r="U6154" s="2">
        <v>0.88</v>
      </c>
    </row>
    <row r="6155" spans="1:21" x14ac:dyDescent="0.25">
      <c r="A6155">
        <v>6154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2">
        <v>51.97</v>
      </c>
      <c r="S6155">
        <v>2</v>
      </c>
      <c r="T6155">
        <v>0.2</v>
      </c>
      <c r="U6155" s="2">
        <v>10.39</v>
      </c>
    </row>
    <row r="6156" spans="1:21" x14ac:dyDescent="0.25">
      <c r="A6156">
        <v>6155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51.34</v>
      </c>
      <c r="S6156">
        <v>3</v>
      </c>
      <c r="T6156">
        <v>0.2</v>
      </c>
      <c r="U6156" s="2">
        <v>5.78</v>
      </c>
    </row>
    <row r="6157" spans="1:21" x14ac:dyDescent="0.25">
      <c r="A6157">
        <v>6156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</v>
      </c>
      <c r="S6157">
        <v>1</v>
      </c>
      <c r="T6157">
        <v>0.2</v>
      </c>
      <c r="U6157" s="2">
        <v>33.270000000000003</v>
      </c>
    </row>
    <row r="6158" spans="1:21" x14ac:dyDescent="0.25">
      <c r="A6158">
        <v>6157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2">
        <v>42.41</v>
      </c>
      <c r="S6158">
        <v>3</v>
      </c>
      <c r="T6158">
        <v>0.2</v>
      </c>
      <c r="U6158" s="2">
        <v>9.5399999999999991</v>
      </c>
    </row>
    <row r="6159" spans="1:21" x14ac:dyDescent="0.25">
      <c r="A6159">
        <v>6158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81.540000000000006</v>
      </c>
      <c r="S6159">
        <v>3</v>
      </c>
      <c r="T6159">
        <v>0</v>
      </c>
      <c r="U6159" s="2">
        <v>38.32</v>
      </c>
    </row>
    <row r="6160" spans="1:21" x14ac:dyDescent="0.25">
      <c r="A6160">
        <v>6159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2">
        <v>167.28</v>
      </c>
      <c r="S6160">
        <v>12</v>
      </c>
      <c r="T6160">
        <v>0</v>
      </c>
      <c r="U6160" s="2">
        <v>23.42</v>
      </c>
    </row>
    <row r="6161" spans="1:21" x14ac:dyDescent="0.25">
      <c r="A6161">
        <v>6160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2">
        <v>772.68</v>
      </c>
      <c r="S6161">
        <v>4</v>
      </c>
      <c r="T6161">
        <v>0</v>
      </c>
      <c r="U6161" s="2">
        <v>108.18</v>
      </c>
    </row>
    <row r="6162" spans="1:21" x14ac:dyDescent="0.25">
      <c r="A6162">
        <v>6161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323.98</v>
      </c>
      <c r="S6162">
        <v>3</v>
      </c>
      <c r="T6162">
        <v>0.2</v>
      </c>
      <c r="U6162" s="2">
        <v>28.35</v>
      </c>
    </row>
    <row r="6163" spans="1:21" x14ac:dyDescent="0.25">
      <c r="A6163">
        <v>6162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11.81</v>
      </c>
      <c r="S6163">
        <v>4</v>
      </c>
      <c r="T6163">
        <v>0.2</v>
      </c>
      <c r="U6163" s="2">
        <v>3.99</v>
      </c>
    </row>
    <row r="6164" spans="1:21" x14ac:dyDescent="0.25">
      <c r="A6164">
        <v>6163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</v>
      </c>
      <c r="S6164">
        <v>3</v>
      </c>
      <c r="T6164">
        <v>0.2</v>
      </c>
      <c r="U6164" s="2">
        <v>1.96</v>
      </c>
    </row>
    <row r="6165" spans="1:21" x14ac:dyDescent="0.25">
      <c r="A6165">
        <v>6164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2">
        <v>33.57</v>
      </c>
      <c r="S6165">
        <v>5</v>
      </c>
      <c r="T6165">
        <v>0.7</v>
      </c>
      <c r="U6165" s="2">
        <v>-25.74</v>
      </c>
    </row>
    <row r="6166" spans="1:21" x14ac:dyDescent="0.25">
      <c r="A6166">
        <v>6165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</v>
      </c>
      <c r="S6166">
        <v>3</v>
      </c>
      <c r="T6166">
        <v>0.2</v>
      </c>
      <c r="U6166" s="2">
        <v>1.37</v>
      </c>
    </row>
    <row r="6167" spans="1:21" x14ac:dyDescent="0.25">
      <c r="A6167">
        <v>6166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2">
        <v>20.02</v>
      </c>
      <c r="S6167">
        <v>3</v>
      </c>
      <c r="T6167">
        <v>0.2</v>
      </c>
      <c r="U6167" s="2">
        <v>5.5</v>
      </c>
    </row>
    <row r="6168" spans="1:21" x14ac:dyDescent="0.25">
      <c r="A6168">
        <v>6167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2">
        <v>170.24</v>
      </c>
      <c r="S6168">
        <v>2</v>
      </c>
      <c r="T6168">
        <v>0.2</v>
      </c>
      <c r="U6168" s="2">
        <v>53.2</v>
      </c>
    </row>
    <row r="6169" spans="1:21" x14ac:dyDescent="0.25">
      <c r="A6169">
        <v>6168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117.46</v>
      </c>
      <c r="S6169">
        <v>3</v>
      </c>
      <c r="T6169">
        <v>0.2</v>
      </c>
      <c r="U6169" s="2">
        <v>44.05</v>
      </c>
    </row>
    <row r="6170" spans="1:21" x14ac:dyDescent="0.25">
      <c r="A6170">
        <v>6169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>
        <v>2</v>
      </c>
      <c r="T6170">
        <v>0</v>
      </c>
      <c r="U6170" s="2">
        <v>11.25</v>
      </c>
    </row>
    <row r="6171" spans="1:21" x14ac:dyDescent="0.25">
      <c r="A6171">
        <v>6170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>
        <v>2</v>
      </c>
      <c r="T6171">
        <v>0</v>
      </c>
      <c r="U6171" s="2">
        <v>6.41</v>
      </c>
    </row>
    <row r="6172" spans="1:21" x14ac:dyDescent="0.25">
      <c r="A6172">
        <v>6171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2">
        <v>34.25</v>
      </c>
      <c r="S6172">
        <v>3</v>
      </c>
      <c r="T6172">
        <v>0.2</v>
      </c>
      <c r="U6172" s="2">
        <v>11.56</v>
      </c>
    </row>
    <row r="6173" spans="1:21" x14ac:dyDescent="0.25">
      <c r="A6173">
        <v>6172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>
        <v>2</v>
      </c>
      <c r="T6173">
        <v>0</v>
      </c>
      <c r="U6173" s="2">
        <v>1.02</v>
      </c>
    </row>
    <row r="6174" spans="1:21" x14ac:dyDescent="0.25">
      <c r="A6174">
        <v>6173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>
        <v>5</v>
      </c>
      <c r="T6174">
        <v>0</v>
      </c>
      <c r="U6174" s="2">
        <v>12.55</v>
      </c>
    </row>
    <row r="6175" spans="1:21" x14ac:dyDescent="0.25">
      <c r="A6175">
        <v>6174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2">
        <v>21.2</v>
      </c>
      <c r="S6175">
        <v>2</v>
      </c>
      <c r="T6175">
        <v>0</v>
      </c>
      <c r="U6175" s="2">
        <v>9.1199999999999992</v>
      </c>
    </row>
    <row r="6176" spans="1:21" x14ac:dyDescent="0.25">
      <c r="A6176">
        <v>6175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>
        <v>2</v>
      </c>
      <c r="T6176">
        <v>0</v>
      </c>
      <c r="U6176" s="2">
        <v>226.36</v>
      </c>
    </row>
    <row r="6177" spans="1:21" x14ac:dyDescent="0.25">
      <c r="A6177">
        <v>6176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>
        <v>4</v>
      </c>
      <c r="T6177">
        <v>0</v>
      </c>
      <c r="U6177" s="2">
        <v>422.51</v>
      </c>
    </row>
    <row r="6178" spans="1:21" x14ac:dyDescent="0.25">
      <c r="A6178">
        <v>6177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>
        <v>7</v>
      </c>
      <c r="T6178">
        <v>0</v>
      </c>
      <c r="U6178" s="2">
        <v>24.07</v>
      </c>
    </row>
    <row r="6179" spans="1:21" x14ac:dyDescent="0.25">
      <c r="A6179">
        <v>6178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2">
        <v>121.96</v>
      </c>
      <c r="S6179">
        <v>2</v>
      </c>
      <c r="T6179">
        <v>0</v>
      </c>
      <c r="U6179" s="2">
        <v>57.32</v>
      </c>
    </row>
    <row r="6180" spans="1:21" x14ac:dyDescent="0.25">
      <c r="A6180">
        <v>6179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2">
        <v>23.92</v>
      </c>
      <c r="S6180">
        <v>4</v>
      </c>
      <c r="T6180">
        <v>0</v>
      </c>
      <c r="U6180" s="2">
        <v>11.72</v>
      </c>
    </row>
    <row r="6181" spans="1:21" x14ac:dyDescent="0.25">
      <c r="A6181">
        <v>6180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>
        <v>2</v>
      </c>
      <c r="T6181">
        <v>0</v>
      </c>
      <c r="U6181" s="2">
        <v>6.4</v>
      </c>
    </row>
    <row r="6182" spans="1:21" x14ac:dyDescent="0.25">
      <c r="A6182">
        <v>6181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2">
        <v>629.95000000000005</v>
      </c>
      <c r="S6182">
        <v>5</v>
      </c>
      <c r="T6182">
        <v>0</v>
      </c>
      <c r="U6182" s="2">
        <v>176.39</v>
      </c>
    </row>
    <row r="6183" spans="1:21" x14ac:dyDescent="0.25">
      <c r="A6183">
        <v>6182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113.73</v>
      </c>
      <c r="S6183">
        <v>3</v>
      </c>
      <c r="T6183">
        <v>0</v>
      </c>
      <c r="U6183" s="2">
        <v>32.979999999999997</v>
      </c>
    </row>
    <row r="6184" spans="1:21" x14ac:dyDescent="0.25">
      <c r="A6184">
        <v>6183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>
        <v>2</v>
      </c>
      <c r="T6184">
        <v>0</v>
      </c>
      <c r="U6184" s="2">
        <v>6.86</v>
      </c>
    </row>
    <row r="6185" spans="1:21" x14ac:dyDescent="0.25">
      <c r="A6185">
        <v>6184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>
        <v>8</v>
      </c>
      <c r="T6185">
        <v>0</v>
      </c>
      <c r="U6185" s="2">
        <v>17.760000000000002</v>
      </c>
    </row>
    <row r="6186" spans="1:21" x14ac:dyDescent="0.25">
      <c r="A6186">
        <v>6185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>
        <v>5</v>
      </c>
      <c r="T6186">
        <v>0.2</v>
      </c>
      <c r="U6186" s="2">
        <v>25.25</v>
      </c>
    </row>
    <row r="6187" spans="1:21" x14ac:dyDescent="0.25">
      <c r="A6187">
        <v>6186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>
        <v>10</v>
      </c>
      <c r="T6187">
        <v>0.2</v>
      </c>
      <c r="U6187" s="2">
        <v>10.68</v>
      </c>
    </row>
    <row r="6188" spans="1:21" x14ac:dyDescent="0.25">
      <c r="A6188">
        <v>6187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70.95</v>
      </c>
      <c r="S6188">
        <v>3</v>
      </c>
      <c r="T6188">
        <v>0</v>
      </c>
      <c r="U6188" s="2">
        <v>20.58</v>
      </c>
    </row>
    <row r="6189" spans="1:21" x14ac:dyDescent="0.25">
      <c r="A6189">
        <v>6188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2">
        <v>34.94</v>
      </c>
      <c r="S6189">
        <v>6</v>
      </c>
      <c r="T6189">
        <v>0.2</v>
      </c>
      <c r="U6189" s="2">
        <v>11.79</v>
      </c>
    </row>
    <row r="6190" spans="1:21" x14ac:dyDescent="0.25">
      <c r="A6190">
        <v>6189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119.04</v>
      </c>
      <c r="S6190">
        <v>6</v>
      </c>
      <c r="T6190">
        <v>0</v>
      </c>
      <c r="U6190" s="2">
        <v>35.71</v>
      </c>
    </row>
    <row r="6191" spans="1:21" x14ac:dyDescent="0.25">
      <c r="A6191">
        <v>6190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</v>
      </c>
      <c r="S6191">
        <v>4</v>
      </c>
      <c r="T6191">
        <v>0.2</v>
      </c>
      <c r="U6191" s="2">
        <v>47.98</v>
      </c>
    </row>
    <row r="6192" spans="1:21" x14ac:dyDescent="0.25">
      <c r="A6192">
        <v>6191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2">
        <v>799.56</v>
      </c>
      <c r="S6192">
        <v>9</v>
      </c>
      <c r="T6192">
        <v>0</v>
      </c>
      <c r="U6192" s="2">
        <v>207.89</v>
      </c>
    </row>
    <row r="6193" spans="1:21" x14ac:dyDescent="0.25">
      <c r="A6193">
        <v>6192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>
        <v>3</v>
      </c>
      <c r="T6193">
        <v>0</v>
      </c>
      <c r="U6193" s="2">
        <v>8.49</v>
      </c>
    </row>
    <row r="6194" spans="1:21" x14ac:dyDescent="0.25">
      <c r="A6194">
        <v>6193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</v>
      </c>
      <c r="S6194">
        <v>5</v>
      </c>
      <c r="T6194">
        <v>0.2</v>
      </c>
      <c r="U6194" s="2">
        <v>9.07</v>
      </c>
    </row>
    <row r="6195" spans="1:21" x14ac:dyDescent="0.25">
      <c r="A6195">
        <v>6194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6.33</v>
      </c>
      <c r="S6195">
        <v>5</v>
      </c>
      <c r="T6195">
        <v>0.8</v>
      </c>
      <c r="U6195" s="2">
        <v>-9.81</v>
      </c>
    </row>
    <row r="6196" spans="1:21" x14ac:dyDescent="0.25">
      <c r="A6196">
        <v>6195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>
        <v>5</v>
      </c>
      <c r="T6196">
        <v>0.2</v>
      </c>
      <c r="U6196" s="2">
        <v>26.56</v>
      </c>
    </row>
    <row r="6197" spans="1:21" x14ac:dyDescent="0.25">
      <c r="A6197">
        <v>6196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329.99</v>
      </c>
      <c r="S6197">
        <v>2</v>
      </c>
      <c r="T6197">
        <v>0.4</v>
      </c>
      <c r="U6197" s="2">
        <v>-77</v>
      </c>
    </row>
    <row r="6198" spans="1:21" x14ac:dyDescent="0.25">
      <c r="A6198">
        <v>6197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71.38</v>
      </c>
      <c r="S6198">
        <v>3</v>
      </c>
      <c r="T6198">
        <v>0.2</v>
      </c>
      <c r="U6198" s="2">
        <v>-4.46</v>
      </c>
    </row>
    <row r="6199" spans="1:21" x14ac:dyDescent="0.25">
      <c r="A6199">
        <v>6198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2">
        <v>63.77</v>
      </c>
      <c r="S6199">
        <v>7</v>
      </c>
      <c r="T6199">
        <v>0</v>
      </c>
      <c r="U6199" s="2">
        <v>28.7</v>
      </c>
    </row>
    <row r="6200" spans="1:21" x14ac:dyDescent="0.25">
      <c r="A6200">
        <v>6199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>
        <v>3</v>
      </c>
      <c r="T6200">
        <v>0</v>
      </c>
      <c r="U6200" s="2">
        <v>13.25</v>
      </c>
    </row>
    <row r="6201" spans="1:21" x14ac:dyDescent="0.25">
      <c r="A6201">
        <v>6200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>
        <v>2</v>
      </c>
      <c r="T6201">
        <v>0</v>
      </c>
      <c r="U6201" s="2">
        <v>46.12</v>
      </c>
    </row>
    <row r="6202" spans="1:21" x14ac:dyDescent="0.25">
      <c r="A6202">
        <v>6201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1439.97</v>
      </c>
      <c r="S6202">
        <v>4</v>
      </c>
      <c r="T6202">
        <v>0.2</v>
      </c>
      <c r="U6202" s="2">
        <v>485.99</v>
      </c>
    </row>
    <row r="6203" spans="1:21" x14ac:dyDescent="0.25">
      <c r="A6203">
        <v>6202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2">
        <v>43.56</v>
      </c>
      <c r="S6203">
        <v>3</v>
      </c>
      <c r="T6203">
        <v>0.2</v>
      </c>
      <c r="U6203" s="2">
        <v>-4.9000000000000004</v>
      </c>
    </row>
    <row r="6204" spans="1:21" x14ac:dyDescent="0.25">
      <c r="A6204">
        <v>6203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>
        <v>5</v>
      </c>
      <c r="T6204">
        <v>0.2</v>
      </c>
      <c r="U6204" s="2">
        <v>7.05</v>
      </c>
    </row>
    <row r="6205" spans="1:21" x14ac:dyDescent="0.25">
      <c r="A6205">
        <v>6204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2">
        <v>235.15</v>
      </c>
      <c r="S6205">
        <v>8</v>
      </c>
      <c r="T6205">
        <v>0.4</v>
      </c>
      <c r="U6205" s="2">
        <v>-47.03</v>
      </c>
    </row>
    <row r="6206" spans="1:21" x14ac:dyDescent="0.25">
      <c r="A6206">
        <v>6205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</v>
      </c>
      <c r="S6206">
        <v>2</v>
      </c>
      <c r="T6206">
        <v>0.2</v>
      </c>
      <c r="U6206" s="2">
        <v>1.74</v>
      </c>
    </row>
    <row r="6207" spans="1:21" x14ac:dyDescent="0.25">
      <c r="A6207">
        <v>6206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2">
        <v>51.02</v>
      </c>
      <c r="S6207">
        <v>7</v>
      </c>
      <c r="T6207">
        <v>0.2</v>
      </c>
      <c r="U6207" s="2">
        <v>15.94</v>
      </c>
    </row>
    <row r="6208" spans="1:21" x14ac:dyDescent="0.25">
      <c r="A6208">
        <v>6207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25.25</v>
      </c>
      <c r="S6208">
        <v>4</v>
      </c>
      <c r="T6208">
        <v>0.2</v>
      </c>
      <c r="U6208" s="2">
        <v>7.89</v>
      </c>
    </row>
    <row r="6209" spans="1:21" x14ac:dyDescent="0.25">
      <c r="A6209">
        <v>6208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56.69</v>
      </c>
      <c r="S6209">
        <v>1</v>
      </c>
      <c r="T6209">
        <v>0.3</v>
      </c>
      <c r="U6209" s="2">
        <v>-14.58</v>
      </c>
    </row>
    <row r="6210" spans="1:21" x14ac:dyDescent="0.25">
      <c r="A6210">
        <v>6209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51.17</v>
      </c>
      <c r="S6210">
        <v>2</v>
      </c>
      <c r="T6210">
        <v>0.2</v>
      </c>
      <c r="U6210" s="2">
        <v>-6.4</v>
      </c>
    </row>
    <row r="6211" spans="1:21" x14ac:dyDescent="0.25">
      <c r="A6211">
        <v>6210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2793.53</v>
      </c>
      <c r="S6211">
        <v>9</v>
      </c>
      <c r="T6211">
        <v>0.2</v>
      </c>
      <c r="U6211" s="2">
        <v>942.82</v>
      </c>
    </row>
    <row r="6212" spans="1:21" x14ac:dyDescent="0.25">
      <c r="A6212">
        <v>6211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</v>
      </c>
      <c r="S6212">
        <v>7</v>
      </c>
      <c r="T6212">
        <v>0</v>
      </c>
      <c r="U6212" s="2">
        <v>290.01</v>
      </c>
    </row>
    <row r="6213" spans="1:21" x14ac:dyDescent="0.25">
      <c r="A6213">
        <v>6212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>
        <v>3</v>
      </c>
      <c r="T6213">
        <v>0</v>
      </c>
      <c r="U6213" s="2">
        <v>22.42</v>
      </c>
    </row>
    <row r="6214" spans="1:21" x14ac:dyDescent="0.25">
      <c r="A6214">
        <v>6213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18.239999999999998</v>
      </c>
      <c r="S6214">
        <v>3</v>
      </c>
      <c r="T6214">
        <v>0</v>
      </c>
      <c r="U6214" s="2">
        <v>9.1199999999999992</v>
      </c>
    </row>
    <row r="6215" spans="1:21" x14ac:dyDescent="0.25">
      <c r="A6215">
        <v>6214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>
        <v>2</v>
      </c>
      <c r="T6215">
        <v>0</v>
      </c>
      <c r="U6215" s="2">
        <v>22.07</v>
      </c>
    </row>
    <row r="6216" spans="1:21" x14ac:dyDescent="0.25">
      <c r="A6216">
        <v>6215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>
        <v>1</v>
      </c>
      <c r="T6216">
        <v>0</v>
      </c>
      <c r="U6216" s="2">
        <v>3.74</v>
      </c>
    </row>
    <row r="6217" spans="1:21" x14ac:dyDescent="0.25">
      <c r="A6217">
        <v>6216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>
        <v>3</v>
      </c>
      <c r="T6217">
        <v>0</v>
      </c>
      <c r="U6217" s="2">
        <v>27.95</v>
      </c>
    </row>
    <row r="6218" spans="1:21" x14ac:dyDescent="0.25">
      <c r="A6218">
        <v>6217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>
        <v>8</v>
      </c>
      <c r="T6218">
        <v>0</v>
      </c>
      <c r="U6218" s="2">
        <v>29.25</v>
      </c>
    </row>
    <row r="6219" spans="1:21" x14ac:dyDescent="0.25">
      <c r="A6219">
        <v>6218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>
        <v>3</v>
      </c>
      <c r="T6219">
        <v>0</v>
      </c>
      <c r="U6219" s="2">
        <v>0.3</v>
      </c>
    </row>
    <row r="6220" spans="1:21" x14ac:dyDescent="0.25">
      <c r="A6220">
        <v>6219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125.7</v>
      </c>
      <c r="S6220">
        <v>6</v>
      </c>
      <c r="T6220">
        <v>0</v>
      </c>
      <c r="U6220" s="2">
        <v>35.200000000000003</v>
      </c>
    </row>
    <row r="6221" spans="1:21" x14ac:dyDescent="0.25">
      <c r="A6221">
        <v>6220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>
        <v>2</v>
      </c>
      <c r="T6221">
        <v>0</v>
      </c>
      <c r="U6221" s="2">
        <v>51.83</v>
      </c>
    </row>
    <row r="6222" spans="1:21" x14ac:dyDescent="0.25">
      <c r="A6222">
        <v>6221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>
        <v>7</v>
      </c>
      <c r="T6222">
        <v>0</v>
      </c>
      <c r="U6222" s="2">
        <v>1.46</v>
      </c>
    </row>
    <row r="6223" spans="1:21" x14ac:dyDescent="0.25">
      <c r="A6223">
        <v>6222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56.7</v>
      </c>
      <c r="S6223">
        <v>9</v>
      </c>
      <c r="T6223">
        <v>0</v>
      </c>
      <c r="U6223" s="2">
        <v>26.08</v>
      </c>
    </row>
    <row r="6224" spans="1:21" x14ac:dyDescent="0.25">
      <c r="A6224">
        <v>6223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</v>
      </c>
      <c r="S6224">
        <v>4</v>
      </c>
      <c r="T6224">
        <v>0.2</v>
      </c>
      <c r="U6224" s="2">
        <v>19.079999999999998</v>
      </c>
    </row>
    <row r="6225" spans="1:21" x14ac:dyDescent="0.25">
      <c r="A6225">
        <v>6224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</v>
      </c>
      <c r="S6225">
        <v>7</v>
      </c>
      <c r="T6225">
        <v>0.2</v>
      </c>
      <c r="U6225" s="2">
        <v>1.07</v>
      </c>
    </row>
    <row r="6226" spans="1:21" x14ac:dyDescent="0.25">
      <c r="A6226">
        <v>6225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</v>
      </c>
      <c r="S6226">
        <v>3</v>
      </c>
      <c r="T6226">
        <v>0.2</v>
      </c>
      <c r="U6226" s="2">
        <v>-54.59</v>
      </c>
    </row>
    <row r="6227" spans="1:21" x14ac:dyDescent="0.25">
      <c r="A6227">
        <v>6226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2">
        <v>66.290000000000006</v>
      </c>
      <c r="S6227">
        <v>1</v>
      </c>
      <c r="T6227">
        <v>0.7</v>
      </c>
      <c r="U6227" s="2">
        <v>-103.86</v>
      </c>
    </row>
    <row r="6228" spans="1:21" x14ac:dyDescent="0.25">
      <c r="A6228">
        <v>6227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2">
        <v>291.17</v>
      </c>
      <c r="S6228">
        <v>4</v>
      </c>
      <c r="T6228">
        <v>0.2</v>
      </c>
      <c r="U6228" s="2">
        <v>-14.56</v>
      </c>
    </row>
    <row r="6229" spans="1:21" x14ac:dyDescent="0.25">
      <c r="A6229">
        <v>6228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88.78</v>
      </c>
      <c r="S6229">
        <v>3</v>
      </c>
      <c r="T6229">
        <v>0.2</v>
      </c>
      <c r="U6229" s="2">
        <v>7.77</v>
      </c>
    </row>
    <row r="6230" spans="1:21" x14ac:dyDescent="0.25">
      <c r="A6230">
        <v>6229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110.38</v>
      </c>
      <c r="S6230">
        <v>4</v>
      </c>
      <c r="T6230">
        <v>0.4</v>
      </c>
      <c r="U6230" s="2">
        <v>-20.239999999999998</v>
      </c>
    </row>
    <row r="6231" spans="1:21" x14ac:dyDescent="0.25">
      <c r="A6231">
        <v>6230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55.18</v>
      </c>
      <c r="S6231">
        <v>3</v>
      </c>
      <c r="T6231">
        <v>0.2</v>
      </c>
      <c r="U6231" s="2">
        <v>15.86</v>
      </c>
    </row>
    <row r="6232" spans="1:21" x14ac:dyDescent="0.25">
      <c r="A6232">
        <v>6231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>
        <v>4</v>
      </c>
      <c r="T6232">
        <v>0</v>
      </c>
      <c r="U6232" s="2">
        <v>11.82</v>
      </c>
    </row>
    <row r="6233" spans="1:21" x14ac:dyDescent="0.25">
      <c r="A6233">
        <v>6232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177.57</v>
      </c>
      <c r="S6233">
        <v>2</v>
      </c>
      <c r="T6233">
        <v>0.2</v>
      </c>
      <c r="U6233" s="2">
        <v>8.8800000000000008</v>
      </c>
    </row>
    <row r="6234" spans="1:21" x14ac:dyDescent="0.25">
      <c r="A6234">
        <v>6233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>
        <v>3</v>
      </c>
      <c r="T6234">
        <v>0</v>
      </c>
      <c r="U6234" s="2">
        <v>9.33</v>
      </c>
    </row>
    <row r="6235" spans="1:21" x14ac:dyDescent="0.25">
      <c r="A6235">
        <v>6234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>
        <v>11</v>
      </c>
      <c r="T6235">
        <v>0</v>
      </c>
      <c r="U6235" s="2">
        <v>34.21</v>
      </c>
    </row>
    <row r="6236" spans="1:21" x14ac:dyDescent="0.25">
      <c r="A6236">
        <v>6235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2">
        <v>1471.96</v>
      </c>
      <c r="S6236">
        <v>5</v>
      </c>
      <c r="T6236">
        <v>0.2</v>
      </c>
      <c r="U6236" s="2">
        <v>459.99</v>
      </c>
    </row>
    <row r="6237" spans="1:21" x14ac:dyDescent="0.25">
      <c r="A6237">
        <v>6236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2">
        <v>79.959999999999994</v>
      </c>
      <c r="S6237">
        <v>5</v>
      </c>
      <c r="T6237">
        <v>0.2</v>
      </c>
      <c r="U6237" s="2">
        <v>-17.989999999999998</v>
      </c>
    </row>
    <row r="6238" spans="1:21" x14ac:dyDescent="0.25">
      <c r="A6238">
        <v>6237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57.58</v>
      </c>
      <c r="S6238">
        <v>3</v>
      </c>
      <c r="T6238">
        <v>0.2</v>
      </c>
      <c r="U6238" s="2">
        <v>21.59</v>
      </c>
    </row>
    <row r="6239" spans="1:21" x14ac:dyDescent="0.25">
      <c r="A6239">
        <v>6238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26.34</v>
      </c>
      <c r="S6239">
        <v>4</v>
      </c>
      <c r="T6239">
        <v>0.2</v>
      </c>
      <c r="U6239" s="2">
        <v>9.2200000000000006</v>
      </c>
    </row>
    <row r="6240" spans="1:21" x14ac:dyDescent="0.25">
      <c r="A6240">
        <v>6239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2">
        <v>166.5</v>
      </c>
      <c r="S6240">
        <v>3</v>
      </c>
      <c r="T6240">
        <v>0</v>
      </c>
      <c r="U6240" s="2">
        <v>21.65</v>
      </c>
    </row>
    <row r="6241" spans="1:21" x14ac:dyDescent="0.25">
      <c r="A6241">
        <v>6240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>
        <v>2</v>
      </c>
      <c r="T6241">
        <v>0</v>
      </c>
      <c r="U6241" s="2">
        <v>93.7</v>
      </c>
    </row>
    <row r="6242" spans="1:21" x14ac:dyDescent="0.25">
      <c r="A6242">
        <v>6241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</v>
      </c>
      <c r="S6242">
        <v>1</v>
      </c>
      <c r="T6242">
        <v>0.2</v>
      </c>
      <c r="U6242" s="2">
        <v>3.82</v>
      </c>
    </row>
    <row r="6243" spans="1:21" x14ac:dyDescent="0.25">
      <c r="A6243">
        <v>6242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2">
        <v>247.44</v>
      </c>
      <c r="S6243">
        <v>8</v>
      </c>
      <c r="T6243">
        <v>0</v>
      </c>
      <c r="U6243" s="2">
        <v>101.45</v>
      </c>
    </row>
    <row r="6244" spans="1:21" x14ac:dyDescent="0.25">
      <c r="A6244">
        <v>6243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18.239999999999998</v>
      </c>
      <c r="S6244">
        <v>2</v>
      </c>
      <c r="T6244">
        <v>0.7</v>
      </c>
      <c r="U6244" s="2">
        <v>-14.59</v>
      </c>
    </row>
    <row r="6245" spans="1:21" x14ac:dyDescent="0.25">
      <c r="A6245">
        <v>6244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2">
        <v>25.35</v>
      </c>
      <c r="S6245">
        <v>3</v>
      </c>
      <c r="T6245">
        <v>0</v>
      </c>
      <c r="U6245" s="2">
        <v>7.61</v>
      </c>
    </row>
    <row r="6246" spans="1:21" x14ac:dyDescent="0.25">
      <c r="A6246">
        <v>6245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119.04</v>
      </c>
      <c r="S6246">
        <v>6</v>
      </c>
      <c r="T6246">
        <v>0</v>
      </c>
      <c r="U6246" s="2">
        <v>30.95</v>
      </c>
    </row>
    <row r="6247" spans="1:21" x14ac:dyDescent="0.25">
      <c r="A6247">
        <v>6246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>
        <v>3</v>
      </c>
      <c r="T6247">
        <v>0</v>
      </c>
      <c r="U6247" s="2">
        <v>6.42</v>
      </c>
    </row>
    <row r="6248" spans="1:21" x14ac:dyDescent="0.25">
      <c r="A6248">
        <v>6247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2">
        <v>13.98</v>
      </c>
      <c r="S6248">
        <v>2</v>
      </c>
      <c r="T6248">
        <v>0</v>
      </c>
      <c r="U6248" s="2">
        <v>6.01</v>
      </c>
    </row>
    <row r="6249" spans="1:21" x14ac:dyDescent="0.25">
      <c r="A6249">
        <v>6248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2">
        <v>43.41</v>
      </c>
      <c r="S6249">
        <v>1</v>
      </c>
      <c r="T6249">
        <v>0</v>
      </c>
      <c r="U6249" s="2">
        <v>19.97</v>
      </c>
    </row>
    <row r="6250" spans="1:21" x14ac:dyDescent="0.25">
      <c r="A6250">
        <v>6249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>
        <v>3</v>
      </c>
      <c r="T6250">
        <v>0</v>
      </c>
      <c r="U6250" s="2">
        <v>2.62</v>
      </c>
    </row>
    <row r="6251" spans="1:21" x14ac:dyDescent="0.25">
      <c r="A6251">
        <v>6250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2">
        <v>465.16</v>
      </c>
      <c r="S6251">
        <v>2</v>
      </c>
      <c r="T6251">
        <v>0</v>
      </c>
      <c r="U6251" s="2">
        <v>120.94</v>
      </c>
    </row>
    <row r="6252" spans="1:21" x14ac:dyDescent="0.25">
      <c r="A6252">
        <v>6251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>
        <v>1</v>
      </c>
      <c r="T6252">
        <v>0</v>
      </c>
      <c r="U6252" s="2">
        <v>3.99</v>
      </c>
    </row>
    <row r="6253" spans="1:21" x14ac:dyDescent="0.25">
      <c r="A6253">
        <v>6252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</v>
      </c>
      <c r="S6253">
        <v>1</v>
      </c>
      <c r="T6253">
        <v>0.8</v>
      </c>
      <c r="U6253" s="2">
        <v>-6.34</v>
      </c>
    </row>
    <row r="6254" spans="1:21" x14ac:dyDescent="0.25">
      <c r="A6254">
        <v>6253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</v>
      </c>
      <c r="S6254">
        <v>9</v>
      </c>
      <c r="T6254">
        <v>0</v>
      </c>
      <c r="U6254" s="2">
        <v>27.99</v>
      </c>
    </row>
    <row r="6255" spans="1:21" x14ac:dyDescent="0.25">
      <c r="A6255">
        <v>6254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200.97</v>
      </c>
      <c r="S6255">
        <v>3</v>
      </c>
      <c r="T6255">
        <v>0</v>
      </c>
      <c r="U6255" s="2">
        <v>50.24</v>
      </c>
    </row>
    <row r="6256" spans="1:21" x14ac:dyDescent="0.25">
      <c r="A6256">
        <v>6255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2">
        <v>21.36</v>
      </c>
      <c r="S6256">
        <v>8</v>
      </c>
      <c r="T6256">
        <v>0</v>
      </c>
      <c r="U6256" s="2">
        <v>8.1199999999999992</v>
      </c>
    </row>
    <row r="6257" spans="1:21" x14ac:dyDescent="0.25">
      <c r="A6257">
        <v>6256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9.86</v>
      </c>
      <c r="S6257">
        <v>4</v>
      </c>
      <c r="T6257">
        <v>0.2</v>
      </c>
      <c r="U6257" s="2">
        <v>3.45</v>
      </c>
    </row>
    <row r="6258" spans="1:21" x14ac:dyDescent="0.25">
      <c r="A6258">
        <v>6257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2">
        <v>3.44</v>
      </c>
      <c r="S6258">
        <v>1</v>
      </c>
      <c r="T6258">
        <v>0.7</v>
      </c>
      <c r="U6258" s="2">
        <v>-2.5299999999999998</v>
      </c>
    </row>
    <row r="6259" spans="1:21" x14ac:dyDescent="0.25">
      <c r="A6259">
        <v>6258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</v>
      </c>
      <c r="S6259">
        <v>2</v>
      </c>
      <c r="T6259">
        <v>0.2</v>
      </c>
      <c r="U6259" s="2">
        <v>-81.73</v>
      </c>
    </row>
    <row r="6260" spans="1:21" x14ac:dyDescent="0.25">
      <c r="A6260">
        <v>6259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22.92</v>
      </c>
      <c r="S6260">
        <v>3</v>
      </c>
      <c r="T6260">
        <v>0</v>
      </c>
      <c r="U6260" s="2">
        <v>11.23</v>
      </c>
    </row>
    <row r="6261" spans="1:21" x14ac:dyDescent="0.25">
      <c r="A6261">
        <v>6260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>
        <v>4</v>
      </c>
      <c r="T6261">
        <v>0</v>
      </c>
      <c r="U6261" s="2">
        <v>5.57</v>
      </c>
    </row>
    <row r="6262" spans="1:21" x14ac:dyDescent="0.25">
      <c r="A6262">
        <v>6261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</v>
      </c>
      <c r="S6262">
        <v>3</v>
      </c>
      <c r="T6262">
        <v>0.2</v>
      </c>
      <c r="U6262" s="2">
        <v>4.92</v>
      </c>
    </row>
    <row r="6263" spans="1:21" x14ac:dyDescent="0.25">
      <c r="A6263">
        <v>6262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>
        <v>4</v>
      </c>
      <c r="T6263">
        <v>0</v>
      </c>
      <c r="U6263" s="2">
        <v>19.87</v>
      </c>
    </row>
    <row r="6264" spans="1:21" x14ac:dyDescent="0.25">
      <c r="A6264">
        <v>6263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</v>
      </c>
      <c r="S6264">
        <v>7</v>
      </c>
      <c r="T6264">
        <v>0.8</v>
      </c>
      <c r="U6264" s="2">
        <v>-729.91</v>
      </c>
    </row>
    <row r="6265" spans="1:21" x14ac:dyDescent="0.25">
      <c r="A6265">
        <v>6264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>
        <v>3</v>
      </c>
      <c r="T6265">
        <v>0</v>
      </c>
      <c r="U6265" s="2">
        <v>15.53</v>
      </c>
    </row>
    <row r="6266" spans="1:21" x14ac:dyDescent="0.25">
      <c r="A6266">
        <v>6265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28.85</v>
      </c>
      <c r="S6266">
        <v>5</v>
      </c>
      <c r="T6266">
        <v>0</v>
      </c>
      <c r="U6266" s="2">
        <v>14.43</v>
      </c>
    </row>
    <row r="6267" spans="1:21" x14ac:dyDescent="0.25">
      <c r="A6267">
        <v>6266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3.49</v>
      </c>
      <c r="S6267">
        <v>2</v>
      </c>
      <c r="T6267">
        <v>0.2</v>
      </c>
      <c r="U6267" s="2">
        <v>1.18</v>
      </c>
    </row>
    <row r="6268" spans="1:21" x14ac:dyDescent="0.25">
      <c r="A6268">
        <v>6267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143.86000000000001</v>
      </c>
      <c r="S6268">
        <v>9</v>
      </c>
      <c r="T6268">
        <v>0.2</v>
      </c>
      <c r="U6268" s="2">
        <v>48.55</v>
      </c>
    </row>
    <row r="6269" spans="1:21" x14ac:dyDescent="0.25">
      <c r="A6269">
        <v>6268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>
        <v>2</v>
      </c>
      <c r="T6269">
        <v>0</v>
      </c>
      <c r="U6269" s="2">
        <v>93.59</v>
      </c>
    </row>
    <row r="6270" spans="1:21" x14ac:dyDescent="0.25">
      <c r="A6270">
        <v>6269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2">
        <v>22.45</v>
      </c>
      <c r="S6270">
        <v>5</v>
      </c>
      <c r="T6270">
        <v>0</v>
      </c>
      <c r="U6270" s="2">
        <v>10.33</v>
      </c>
    </row>
    <row r="6271" spans="1:21" x14ac:dyDescent="0.25">
      <c r="A6271">
        <v>6270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</v>
      </c>
      <c r="S6271">
        <v>1</v>
      </c>
      <c r="T6271">
        <v>0.2</v>
      </c>
      <c r="U6271" s="2">
        <v>-8</v>
      </c>
    </row>
    <row r="6272" spans="1:21" x14ac:dyDescent="0.25">
      <c r="A6272">
        <v>6271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2">
        <v>1159.06</v>
      </c>
      <c r="S6272">
        <v>9</v>
      </c>
      <c r="T6272">
        <v>0.2</v>
      </c>
      <c r="U6272" s="2">
        <v>43.46</v>
      </c>
    </row>
    <row r="6273" spans="1:21" x14ac:dyDescent="0.25">
      <c r="A6273">
        <v>6272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179.9</v>
      </c>
      <c r="S6273">
        <v>5</v>
      </c>
      <c r="T6273">
        <v>0</v>
      </c>
      <c r="U6273" s="2">
        <v>44.98</v>
      </c>
    </row>
    <row r="6274" spans="1:21" x14ac:dyDescent="0.25">
      <c r="A6274">
        <v>6273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</v>
      </c>
      <c r="S6274">
        <v>7</v>
      </c>
      <c r="T6274">
        <v>0.2</v>
      </c>
      <c r="U6274" s="2">
        <v>23.26</v>
      </c>
    </row>
    <row r="6275" spans="1:21" x14ac:dyDescent="0.25">
      <c r="A6275">
        <v>6274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2">
        <v>12.42</v>
      </c>
      <c r="S6275">
        <v>3</v>
      </c>
      <c r="T6275">
        <v>0</v>
      </c>
      <c r="U6275" s="2">
        <v>4.47</v>
      </c>
    </row>
    <row r="6276" spans="1:21" x14ac:dyDescent="0.25">
      <c r="A6276">
        <v>6275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2">
        <v>428.4</v>
      </c>
      <c r="S6276">
        <v>3</v>
      </c>
      <c r="T6276">
        <v>0</v>
      </c>
      <c r="U6276" s="2">
        <v>89.96</v>
      </c>
    </row>
    <row r="6277" spans="1:21" x14ac:dyDescent="0.25">
      <c r="A6277">
        <v>6276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2">
        <v>24.75</v>
      </c>
      <c r="S6277">
        <v>5</v>
      </c>
      <c r="T6277">
        <v>0</v>
      </c>
      <c r="U6277" s="2">
        <v>10.89</v>
      </c>
    </row>
    <row r="6278" spans="1:21" x14ac:dyDescent="0.25">
      <c r="A6278">
        <v>6277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>
        <v>7</v>
      </c>
      <c r="T6278">
        <v>0</v>
      </c>
      <c r="U6278" s="2">
        <v>41.22</v>
      </c>
    </row>
    <row r="6279" spans="1:21" x14ac:dyDescent="0.25">
      <c r="A6279">
        <v>6278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>
        <v>2</v>
      </c>
      <c r="T6279">
        <v>0</v>
      </c>
      <c r="U6279" s="2">
        <v>17.38</v>
      </c>
    </row>
    <row r="6280" spans="1:21" x14ac:dyDescent="0.25">
      <c r="A6280">
        <v>6279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</v>
      </c>
      <c r="S6280">
        <v>2</v>
      </c>
      <c r="T6280">
        <v>0.2</v>
      </c>
      <c r="U6280" s="2">
        <v>-4.68</v>
      </c>
    </row>
    <row r="6281" spans="1:21" x14ac:dyDescent="0.25">
      <c r="A6281">
        <v>6280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12.82</v>
      </c>
      <c r="S6281">
        <v>3</v>
      </c>
      <c r="T6281">
        <v>0.2</v>
      </c>
      <c r="U6281" s="2">
        <v>4.17</v>
      </c>
    </row>
    <row r="6282" spans="1:21" x14ac:dyDescent="0.25">
      <c r="A6282">
        <v>6281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</v>
      </c>
      <c r="S6282">
        <v>2</v>
      </c>
      <c r="T6282">
        <v>0.2</v>
      </c>
      <c r="U6282" s="2">
        <v>1.99</v>
      </c>
    </row>
    <row r="6283" spans="1:21" x14ac:dyDescent="0.25">
      <c r="A6283">
        <v>6282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2">
        <v>63.82</v>
      </c>
      <c r="S6283">
        <v>2</v>
      </c>
      <c r="T6283">
        <v>0.2</v>
      </c>
      <c r="U6283" s="2">
        <v>9.57</v>
      </c>
    </row>
    <row r="6284" spans="1:21" x14ac:dyDescent="0.25">
      <c r="A6284">
        <v>6283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2">
        <v>141.55000000000001</v>
      </c>
      <c r="S6284">
        <v>3</v>
      </c>
      <c r="T6284">
        <v>0.2</v>
      </c>
      <c r="U6284" s="2">
        <v>-26.54</v>
      </c>
    </row>
    <row r="6285" spans="1:21" x14ac:dyDescent="0.25">
      <c r="A6285">
        <v>6284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2">
        <v>304.89999999999998</v>
      </c>
      <c r="S6285">
        <v>5</v>
      </c>
      <c r="T6285">
        <v>0</v>
      </c>
      <c r="U6285" s="2">
        <v>143.30000000000001</v>
      </c>
    </row>
    <row r="6286" spans="1:21" x14ac:dyDescent="0.25">
      <c r="A6286">
        <v>6285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>
        <v>5</v>
      </c>
      <c r="T6286">
        <v>0.2</v>
      </c>
      <c r="U6286" s="2">
        <v>56.32</v>
      </c>
    </row>
    <row r="6287" spans="1:21" x14ac:dyDescent="0.25">
      <c r="A6287">
        <v>6286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661.18</v>
      </c>
      <c r="S6287">
        <v>2</v>
      </c>
      <c r="T6287">
        <v>0.4</v>
      </c>
      <c r="U6287" s="2">
        <v>-231.41</v>
      </c>
    </row>
    <row r="6288" spans="1:21" x14ac:dyDescent="0.25">
      <c r="A6288">
        <v>6287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239.98</v>
      </c>
      <c r="S6288">
        <v>3</v>
      </c>
      <c r="T6288">
        <v>0.2</v>
      </c>
      <c r="U6288" s="2">
        <v>18</v>
      </c>
    </row>
    <row r="6289" spans="1:21" x14ac:dyDescent="0.25">
      <c r="A6289">
        <v>6288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502.49</v>
      </c>
      <c r="S6289">
        <v>3</v>
      </c>
      <c r="T6289">
        <v>0.2</v>
      </c>
      <c r="U6289" s="2">
        <v>-87.94</v>
      </c>
    </row>
    <row r="6290" spans="1:21" x14ac:dyDescent="0.25">
      <c r="A6290">
        <v>6289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</v>
      </c>
      <c r="S6290">
        <v>6</v>
      </c>
      <c r="T6290">
        <v>0.2</v>
      </c>
      <c r="U6290" s="2">
        <v>68.849999999999994</v>
      </c>
    </row>
    <row r="6291" spans="1:21" x14ac:dyDescent="0.25">
      <c r="A6291">
        <v>6290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915.14</v>
      </c>
      <c r="S6291">
        <v>4</v>
      </c>
      <c r="T6291">
        <v>0.2</v>
      </c>
      <c r="U6291" s="2">
        <v>102.95</v>
      </c>
    </row>
    <row r="6292" spans="1:21" x14ac:dyDescent="0.25">
      <c r="A6292">
        <v>6291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>
        <v>8</v>
      </c>
      <c r="T6292">
        <v>0</v>
      </c>
      <c r="U6292" s="2">
        <v>91.77</v>
      </c>
    </row>
    <row r="6293" spans="1:21" x14ac:dyDescent="0.25">
      <c r="A6293">
        <v>6292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>
        <v>2</v>
      </c>
      <c r="T6293">
        <v>0</v>
      </c>
      <c r="U6293" s="2">
        <v>168.47</v>
      </c>
    </row>
    <row r="6294" spans="1:21" x14ac:dyDescent="0.25">
      <c r="A6294">
        <v>6293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88.78</v>
      </c>
      <c r="S6294">
        <v>3</v>
      </c>
      <c r="T6294">
        <v>0.2</v>
      </c>
      <c r="U6294" s="2">
        <v>7.77</v>
      </c>
    </row>
    <row r="6295" spans="1:21" x14ac:dyDescent="0.25">
      <c r="A6295">
        <v>6294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2">
        <v>64.14</v>
      </c>
      <c r="S6295">
        <v>3</v>
      </c>
      <c r="T6295">
        <v>0</v>
      </c>
      <c r="U6295" s="2">
        <v>16.68</v>
      </c>
    </row>
    <row r="6296" spans="1:21" x14ac:dyDescent="0.25">
      <c r="A6296">
        <v>6295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33.549999999999997</v>
      </c>
      <c r="S6296">
        <v>1</v>
      </c>
      <c r="T6296">
        <v>0.2</v>
      </c>
      <c r="U6296" s="2">
        <v>12.58</v>
      </c>
    </row>
    <row r="6297" spans="1:21" x14ac:dyDescent="0.25">
      <c r="A6297">
        <v>6296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2">
        <v>1737.18</v>
      </c>
      <c r="S6297">
        <v>6</v>
      </c>
      <c r="T6297">
        <v>0</v>
      </c>
      <c r="U6297" s="2">
        <v>503.78</v>
      </c>
    </row>
    <row r="6298" spans="1:21" x14ac:dyDescent="0.25">
      <c r="A6298">
        <v>6297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>
        <v>5</v>
      </c>
      <c r="T6298">
        <v>0</v>
      </c>
      <c r="U6298" s="2">
        <v>84.51</v>
      </c>
    </row>
    <row r="6299" spans="1:21" x14ac:dyDescent="0.25">
      <c r="A6299">
        <v>6298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2">
        <v>141.76</v>
      </c>
      <c r="S6299">
        <v>4</v>
      </c>
      <c r="T6299">
        <v>0</v>
      </c>
      <c r="U6299" s="2">
        <v>66.63</v>
      </c>
    </row>
    <row r="6300" spans="1:21" x14ac:dyDescent="0.25">
      <c r="A6300">
        <v>6299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>
        <v>3</v>
      </c>
      <c r="T6300">
        <v>0.2</v>
      </c>
      <c r="U6300" s="2">
        <v>12.27</v>
      </c>
    </row>
    <row r="6301" spans="1:21" x14ac:dyDescent="0.25">
      <c r="A6301">
        <v>6300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2">
        <v>25.83</v>
      </c>
      <c r="S6301">
        <v>3</v>
      </c>
      <c r="T6301">
        <v>0</v>
      </c>
      <c r="U6301" s="2">
        <v>9.56</v>
      </c>
    </row>
    <row r="6302" spans="1:21" x14ac:dyDescent="0.25">
      <c r="A6302">
        <v>6301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24.59</v>
      </c>
      <c r="S6302">
        <v>3</v>
      </c>
      <c r="T6302">
        <v>0.8</v>
      </c>
      <c r="U6302" s="2">
        <v>-38.11</v>
      </c>
    </row>
    <row r="6303" spans="1:21" x14ac:dyDescent="0.25">
      <c r="A6303">
        <v>6302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</v>
      </c>
      <c r="S6303">
        <v>2</v>
      </c>
      <c r="T6303">
        <v>0.2</v>
      </c>
      <c r="U6303" s="2">
        <v>4.72</v>
      </c>
    </row>
    <row r="6304" spans="1:21" x14ac:dyDescent="0.25">
      <c r="A6304">
        <v>6303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2">
        <v>195.96</v>
      </c>
      <c r="S6304">
        <v>5</v>
      </c>
      <c r="T6304">
        <v>0.2</v>
      </c>
      <c r="U6304" s="2">
        <v>19.600000000000001</v>
      </c>
    </row>
    <row r="6305" spans="1:21" x14ac:dyDescent="0.25">
      <c r="A6305">
        <v>6304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74.349999999999994</v>
      </c>
      <c r="S6305">
        <v>3</v>
      </c>
      <c r="T6305">
        <v>0.2</v>
      </c>
      <c r="U6305" s="2">
        <v>23.24</v>
      </c>
    </row>
    <row r="6306" spans="1:21" x14ac:dyDescent="0.25">
      <c r="A6306">
        <v>6305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>
        <v>1</v>
      </c>
      <c r="T6306">
        <v>0</v>
      </c>
      <c r="U6306" s="2">
        <v>3.21</v>
      </c>
    </row>
    <row r="6307" spans="1:21" x14ac:dyDescent="0.25">
      <c r="A6307">
        <v>6306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2">
        <v>17.579999999999998</v>
      </c>
      <c r="S6307">
        <v>7</v>
      </c>
      <c r="T6307">
        <v>0.2</v>
      </c>
      <c r="U6307" s="2">
        <v>-4.18</v>
      </c>
    </row>
    <row r="6308" spans="1:21" x14ac:dyDescent="0.25">
      <c r="A6308">
        <v>6307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2">
        <v>104.78</v>
      </c>
      <c r="S6308">
        <v>1</v>
      </c>
      <c r="T6308">
        <v>0.2</v>
      </c>
      <c r="U6308" s="2">
        <v>-14.41</v>
      </c>
    </row>
    <row r="6309" spans="1:21" x14ac:dyDescent="0.25">
      <c r="A6309">
        <v>6308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2">
        <v>47.95</v>
      </c>
      <c r="S6309">
        <v>3</v>
      </c>
      <c r="T6309">
        <v>0.2</v>
      </c>
      <c r="U6309" s="2">
        <v>16.78</v>
      </c>
    </row>
    <row r="6310" spans="1:21" x14ac:dyDescent="0.25">
      <c r="A6310">
        <v>6309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2">
        <v>650.35</v>
      </c>
      <c r="S6310">
        <v>3</v>
      </c>
      <c r="T6310">
        <v>0.2</v>
      </c>
      <c r="U6310" s="2">
        <v>-97.55</v>
      </c>
    </row>
    <row r="6311" spans="1:21" x14ac:dyDescent="0.25">
      <c r="A6311">
        <v>6310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629.17999999999995</v>
      </c>
      <c r="S6311">
        <v>8</v>
      </c>
      <c r="T6311">
        <v>0.2</v>
      </c>
      <c r="U6311" s="2">
        <v>228.08</v>
      </c>
    </row>
    <row r="6312" spans="1:21" x14ac:dyDescent="0.25">
      <c r="A6312">
        <v>6311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15.18</v>
      </c>
      <c r="S6312">
        <v>1</v>
      </c>
      <c r="T6312">
        <v>0.2</v>
      </c>
      <c r="U6312" s="2">
        <v>5.31</v>
      </c>
    </row>
    <row r="6313" spans="1:21" x14ac:dyDescent="0.25">
      <c r="A6313">
        <v>6312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127.95</v>
      </c>
      <c r="S6313">
        <v>3</v>
      </c>
      <c r="T6313">
        <v>0</v>
      </c>
      <c r="U6313" s="2">
        <v>21.75</v>
      </c>
    </row>
    <row r="6314" spans="1:21" x14ac:dyDescent="0.25">
      <c r="A6314">
        <v>6313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2">
        <v>579.51</v>
      </c>
      <c r="S6314">
        <v>3</v>
      </c>
      <c r="T6314">
        <v>0</v>
      </c>
      <c r="U6314" s="2">
        <v>81.13</v>
      </c>
    </row>
    <row r="6315" spans="1:21" x14ac:dyDescent="0.25">
      <c r="A6315">
        <v>6314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>
        <v>1</v>
      </c>
      <c r="T6315">
        <v>0</v>
      </c>
      <c r="U6315" s="2">
        <v>7.35</v>
      </c>
    </row>
    <row r="6316" spans="1:21" x14ac:dyDescent="0.25">
      <c r="A6316">
        <v>6315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>
        <v>4</v>
      </c>
      <c r="T6316">
        <v>0</v>
      </c>
      <c r="U6316" s="2">
        <v>45.58</v>
      </c>
    </row>
    <row r="6317" spans="1:21" x14ac:dyDescent="0.25">
      <c r="A6317">
        <v>6316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>
        <v>2</v>
      </c>
      <c r="T6317">
        <v>0</v>
      </c>
      <c r="U6317" s="2">
        <v>96.34</v>
      </c>
    </row>
    <row r="6318" spans="1:21" x14ac:dyDescent="0.25">
      <c r="A6318">
        <v>6317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2">
        <v>144.12</v>
      </c>
      <c r="S6318">
        <v>3</v>
      </c>
      <c r="T6318">
        <v>0</v>
      </c>
      <c r="U6318" s="2">
        <v>69.180000000000007</v>
      </c>
    </row>
    <row r="6319" spans="1:21" x14ac:dyDescent="0.25">
      <c r="A6319">
        <v>6318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>
        <v>2</v>
      </c>
      <c r="T6319">
        <v>0</v>
      </c>
      <c r="U6319" s="2">
        <v>7.98</v>
      </c>
    </row>
    <row r="6320" spans="1:21" x14ac:dyDescent="0.25">
      <c r="A6320">
        <v>6319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2">
        <v>39.96</v>
      </c>
      <c r="S6320">
        <v>5</v>
      </c>
      <c r="T6320">
        <v>0.2</v>
      </c>
      <c r="U6320" s="2">
        <v>3.5</v>
      </c>
    </row>
    <row r="6321" spans="1:21" x14ac:dyDescent="0.25">
      <c r="A6321">
        <v>6320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>
        <v>6</v>
      </c>
      <c r="T6321">
        <v>0</v>
      </c>
      <c r="U6321" s="2">
        <v>15.34</v>
      </c>
    </row>
    <row r="6322" spans="1:21" x14ac:dyDescent="0.25">
      <c r="A6322">
        <v>6321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10.37</v>
      </c>
      <c r="S6322">
        <v>2</v>
      </c>
      <c r="T6322">
        <v>0.2</v>
      </c>
      <c r="U6322" s="2">
        <v>3.63</v>
      </c>
    </row>
    <row r="6323" spans="1:21" x14ac:dyDescent="0.25">
      <c r="A6323">
        <v>6322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</v>
      </c>
      <c r="S6323">
        <v>3</v>
      </c>
      <c r="T6323">
        <v>0.2</v>
      </c>
      <c r="U6323" s="2">
        <v>2.81</v>
      </c>
    </row>
    <row r="6324" spans="1:21" x14ac:dyDescent="0.25">
      <c r="A6324">
        <v>6323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>
        <v>2</v>
      </c>
      <c r="T6324">
        <v>0</v>
      </c>
      <c r="U6324" s="2">
        <v>7.49</v>
      </c>
    </row>
    <row r="6325" spans="1:21" x14ac:dyDescent="0.25">
      <c r="A6325">
        <v>6324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2">
        <v>65.97</v>
      </c>
      <c r="S6325">
        <v>3</v>
      </c>
      <c r="T6325">
        <v>0</v>
      </c>
      <c r="U6325" s="2">
        <v>31.01</v>
      </c>
    </row>
    <row r="6326" spans="1:21" x14ac:dyDescent="0.25">
      <c r="A6326">
        <v>6325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>
        <v>5</v>
      </c>
      <c r="T6326">
        <v>0</v>
      </c>
      <c r="U6326" s="2">
        <v>16.03</v>
      </c>
    </row>
    <row r="6327" spans="1:21" x14ac:dyDescent="0.25">
      <c r="A6327">
        <v>6326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>
        <v>4</v>
      </c>
      <c r="T6327">
        <v>0</v>
      </c>
      <c r="U6327" s="2">
        <v>103.31</v>
      </c>
    </row>
    <row r="6328" spans="1:21" x14ac:dyDescent="0.25">
      <c r="A6328">
        <v>6327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>
        <v>1</v>
      </c>
      <c r="T6328">
        <v>0</v>
      </c>
      <c r="U6328" s="2">
        <v>4.05</v>
      </c>
    </row>
    <row r="6329" spans="1:21" x14ac:dyDescent="0.25">
      <c r="A6329">
        <v>6328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>
        <v>3</v>
      </c>
      <c r="T6329">
        <v>0</v>
      </c>
      <c r="U6329" s="2">
        <v>30.02</v>
      </c>
    </row>
    <row r="6330" spans="1:21" x14ac:dyDescent="0.25">
      <c r="A6330">
        <v>6329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>
        <v>5</v>
      </c>
      <c r="T6330">
        <v>0</v>
      </c>
      <c r="U6330" s="2">
        <v>8.9499999999999993</v>
      </c>
    </row>
    <row r="6331" spans="1:21" x14ac:dyDescent="0.25">
      <c r="A6331">
        <v>6330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247.72</v>
      </c>
      <c r="S6331">
        <v>4</v>
      </c>
      <c r="T6331">
        <v>0.1</v>
      </c>
      <c r="U6331" s="2">
        <v>93.58</v>
      </c>
    </row>
    <row r="6332" spans="1:21" x14ac:dyDescent="0.25">
      <c r="A6332">
        <v>6331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2">
        <v>66.58</v>
      </c>
      <c r="S6332">
        <v>2</v>
      </c>
      <c r="T6332">
        <v>0</v>
      </c>
      <c r="U6332" s="2">
        <v>15.98</v>
      </c>
    </row>
    <row r="6333" spans="1:21" x14ac:dyDescent="0.25">
      <c r="A6333">
        <v>6332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>
        <v>3</v>
      </c>
      <c r="T6333">
        <v>0</v>
      </c>
      <c r="U6333" s="2">
        <v>12.74</v>
      </c>
    </row>
    <row r="6334" spans="1:21" x14ac:dyDescent="0.25">
      <c r="A6334">
        <v>6333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>
        <v>3</v>
      </c>
      <c r="T6334">
        <v>0</v>
      </c>
      <c r="U6334" s="2">
        <v>4.8600000000000003</v>
      </c>
    </row>
    <row r="6335" spans="1:21" x14ac:dyDescent="0.25">
      <c r="A6335">
        <v>6334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</v>
      </c>
      <c r="S6335">
        <v>5</v>
      </c>
      <c r="T6335">
        <v>0</v>
      </c>
      <c r="U6335" s="2">
        <v>13.37</v>
      </c>
    </row>
    <row r="6336" spans="1:21" x14ac:dyDescent="0.25">
      <c r="A6336">
        <v>6335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>
        <v>4</v>
      </c>
      <c r="T6336">
        <v>0</v>
      </c>
      <c r="U6336" s="2">
        <v>23.09</v>
      </c>
    </row>
    <row r="6337" spans="1:21" x14ac:dyDescent="0.25">
      <c r="A6337">
        <v>6336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>
        <v>5</v>
      </c>
      <c r="T6337">
        <v>0.2</v>
      </c>
      <c r="U6337" s="2">
        <v>6.4</v>
      </c>
    </row>
    <row r="6338" spans="1:21" x14ac:dyDescent="0.25">
      <c r="A6338">
        <v>6337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2">
        <v>47.04</v>
      </c>
      <c r="S6338">
        <v>4</v>
      </c>
      <c r="T6338">
        <v>0</v>
      </c>
      <c r="U6338" s="2">
        <v>15.99</v>
      </c>
    </row>
    <row r="6339" spans="1:21" x14ac:dyDescent="0.25">
      <c r="A6339">
        <v>6338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2">
        <v>339.96</v>
      </c>
      <c r="S6339">
        <v>5</v>
      </c>
      <c r="T6339">
        <v>0.2</v>
      </c>
      <c r="U6339" s="2">
        <v>42.5</v>
      </c>
    </row>
    <row r="6340" spans="1:21" x14ac:dyDescent="0.25">
      <c r="A6340">
        <v>6339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2">
        <v>87.8</v>
      </c>
      <c r="S6340">
        <v>4</v>
      </c>
      <c r="T6340">
        <v>0</v>
      </c>
      <c r="U6340" s="2">
        <v>43.9</v>
      </c>
    </row>
    <row r="6341" spans="1:21" x14ac:dyDescent="0.25">
      <c r="A6341">
        <v>6340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</v>
      </c>
      <c r="S6341">
        <v>2</v>
      </c>
      <c r="T6341">
        <v>0.1</v>
      </c>
      <c r="U6341" s="2">
        <v>2.46</v>
      </c>
    </row>
    <row r="6342" spans="1:21" x14ac:dyDescent="0.25">
      <c r="A6342">
        <v>6341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2">
        <v>5199.96</v>
      </c>
      <c r="S6342">
        <v>4</v>
      </c>
      <c r="T6342">
        <v>0</v>
      </c>
      <c r="U6342" s="2">
        <v>1351.99</v>
      </c>
    </row>
    <row r="6343" spans="1:21" x14ac:dyDescent="0.25">
      <c r="A6343">
        <v>6342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</v>
      </c>
      <c r="S6343">
        <v>4</v>
      </c>
      <c r="T6343">
        <v>0.2</v>
      </c>
      <c r="U6343" s="2">
        <v>-35.22</v>
      </c>
    </row>
    <row r="6344" spans="1:21" x14ac:dyDescent="0.25">
      <c r="A6344">
        <v>6343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</v>
      </c>
      <c r="S6344">
        <v>3</v>
      </c>
      <c r="T6344">
        <v>0</v>
      </c>
      <c r="U6344" s="2">
        <v>52.73</v>
      </c>
    </row>
    <row r="6345" spans="1:21" x14ac:dyDescent="0.25">
      <c r="A6345">
        <v>6344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>
        <v>2</v>
      </c>
      <c r="T6345">
        <v>0</v>
      </c>
      <c r="U6345" s="2">
        <v>14.92</v>
      </c>
    </row>
    <row r="6346" spans="1:21" x14ac:dyDescent="0.25">
      <c r="A6346">
        <v>6345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>
        <v>2</v>
      </c>
      <c r="T6346">
        <v>0</v>
      </c>
      <c r="U6346" s="2">
        <v>33.25</v>
      </c>
    </row>
    <row r="6347" spans="1:21" x14ac:dyDescent="0.25">
      <c r="A6347">
        <v>6346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2">
        <v>587.97</v>
      </c>
      <c r="S6347">
        <v>3</v>
      </c>
      <c r="T6347">
        <v>0</v>
      </c>
      <c r="U6347" s="2">
        <v>170.51</v>
      </c>
    </row>
    <row r="6348" spans="1:21" x14ac:dyDescent="0.25">
      <c r="A6348">
        <v>6347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>
        <v>5</v>
      </c>
      <c r="T6348">
        <v>0</v>
      </c>
      <c r="U6348" s="2">
        <v>12.03</v>
      </c>
    </row>
    <row r="6349" spans="1:21" x14ac:dyDescent="0.25">
      <c r="A6349">
        <v>6348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12.18</v>
      </c>
      <c r="S6349">
        <v>1</v>
      </c>
      <c r="T6349">
        <v>0.2</v>
      </c>
      <c r="U6349" s="2">
        <v>4.41</v>
      </c>
    </row>
    <row r="6350" spans="1:21" x14ac:dyDescent="0.25">
      <c r="A6350">
        <v>6349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>
        <v>3</v>
      </c>
      <c r="T6350">
        <v>0</v>
      </c>
      <c r="U6350" s="2">
        <v>10.45</v>
      </c>
    </row>
    <row r="6351" spans="1:21" x14ac:dyDescent="0.25">
      <c r="A6351">
        <v>6350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>
        <v>2</v>
      </c>
      <c r="T6351">
        <v>0</v>
      </c>
      <c r="U6351" s="2">
        <v>10.52</v>
      </c>
    </row>
    <row r="6352" spans="1:21" x14ac:dyDescent="0.25">
      <c r="A6352">
        <v>6351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</v>
      </c>
      <c r="S6352">
        <v>5</v>
      </c>
      <c r="T6352">
        <v>0.6</v>
      </c>
      <c r="U6352" s="2">
        <v>-105.69</v>
      </c>
    </row>
    <row r="6353" spans="1:21" x14ac:dyDescent="0.25">
      <c r="A6353">
        <v>6352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361.38</v>
      </c>
      <c r="S6353">
        <v>2</v>
      </c>
      <c r="T6353">
        <v>0.2</v>
      </c>
      <c r="U6353" s="2">
        <v>27.1</v>
      </c>
    </row>
    <row r="6354" spans="1:21" x14ac:dyDescent="0.25">
      <c r="A6354">
        <v>6353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</v>
      </c>
      <c r="S6354">
        <v>1</v>
      </c>
      <c r="T6354">
        <v>0.7</v>
      </c>
      <c r="U6354" s="2">
        <v>-2.0099999999999998</v>
      </c>
    </row>
    <row r="6355" spans="1:21" x14ac:dyDescent="0.25">
      <c r="A6355">
        <v>6354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2">
        <v>8.39</v>
      </c>
      <c r="S6355">
        <v>1</v>
      </c>
      <c r="T6355">
        <v>0</v>
      </c>
      <c r="U6355" s="2">
        <v>2.1</v>
      </c>
    </row>
    <row r="6356" spans="1:21" x14ac:dyDescent="0.25">
      <c r="A6356">
        <v>6355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>
        <v>2</v>
      </c>
      <c r="T6356">
        <v>0</v>
      </c>
      <c r="U6356" s="2">
        <v>101.39</v>
      </c>
    </row>
    <row r="6357" spans="1:21" x14ac:dyDescent="0.25">
      <c r="A6357">
        <v>6356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</v>
      </c>
      <c r="S6357">
        <v>5</v>
      </c>
      <c r="T6357">
        <v>0.2</v>
      </c>
      <c r="U6357" s="2">
        <v>-13.64</v>
      </c>
    </row>
    <row r="6358" spans="1:21" x14ac:dyDescent="0.25">
      <c r="A6358">
        <v>6357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>
        <v>5</v>
      </c>
      <c r="T6358">
        <v>0.2</v>
      </c>
      <c r="U6358" s="2">
        <v>6.89</v>
      </c>
    </row>
    <row r="6359" spans="1:21" x14ac:dyDescent="0.25">
      <c r="A6359">
        <v>6358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>
        <v>4</v>
      </c>
      <c r="T6359">
        <v>0</v>
      </c>
      <c r="U6359" s="2">
        <v>12.44</v>
      </c>
    </row>
    <row r="6360" spans="1:21" x14ac:dyDescent="0.25">
      <c r="A6360">
        <v>6359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>
        <v>1</v>
      </c>
      <c r="T6360">
        <v>0</v>
      </c>
      <c r="U6360" s="2">
        <v>3.11</v>
      </c>
    </row>
    <row r="6361" spans="1:21" x14ac:dyDescent="0.25">
      <c r="A6361">
        <v>6360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2">
        <v>86.35</v>
      </c>
      <c r="S6361">
        <v>6</v>
      </c>
      <c r="T6361">
        <v>0.2</v>
      </c>
      <c r="U6361" s="2">
        <v>8.64</v>
      </c>
    </row>
    <row r="6362" spans="1:21" x14ac:dyDescent="0.25">
      <c r="A6362">
        <v>6361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2">
        <v>56.3</v>
      </c>
      <c r="S6362">
        <v>2</v>
      </c>
      <c r="T6362">
        <v>0</v>
      </c>
      <c r="U6362" s="2">
        <v>15.76</v>
      </c>
    </row>
    <row r="6363" spans="1:21" x14ac:dyDescent="0.25">
      <c r="A6363">
        <v>6362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2">
        <v>51.02</v>
      </c>
      <c r="S6363">
        <v>7</v>
      </c>
      <c r="T6363">
        <v>0.2</v>
      </c>
      <c r="U6363" s="2">
        <v>8.2899999999999991</v>
      </c>
    </row>
    <row r="6364" spans="1:21" x14ac:dyDescent="0.25">
      <c r="A6364">
        <v>6363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>
        <v>5</v>
      </c>
      <c r="T6364">
        <v>0.2</v>
      </c>
      <c r="U6364" s="2">
        <v>56.55</v>
      </c>
    </row>
    <row r="6365" spans="1:21" x14ac:dyDescent="0.25">
      <c r="A6365">
        <v>6364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2">
        <v>1039.99</v>
      </c>
      <c r="S6365">
        <v>1</v>
      </c>
      <c r="T6365">
        <v>0.2</v>
      </c>
      <c r="U6365" s="2">
        <v>104</v>
      </c>
    </row>
    <row r="6366" spans="1:21" x14ac:dyDescent="0.25">
      <c r="A6366">
        <v>6365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2">
        <v>51.84</v>
      </c>
      <c r="S6366">
        <v>8</v>
      </c>
      <c r="T6366">
        <v>0</v>
      </c>
      <c r="U6366" s="2">
        <v>24.88</v>
      </c>
    </row>
    <row r="6367" spans="1:21" x14ac:dyDescent="0.25">
      <c r="A6367">
        <v>6366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2">
        <v>41.22</v>
      </c>
      <c r="S6367">
        <v>1</v>
      </c>
      <c r="T6367">
        <v>0</v>
      </c>
      <c r="U6367" s="2">
        <v>11.13</v>
      </c>
    </row>
    <row r="6368" spans="1:21" x14ac:dyDescent="0.25">
      <c r="A6368">
        <v>6367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>
        <v>1</v>
      </c>
      <c r="T6368">
        <v>0</v>
      </c>
      <c r="U6368" s="2">
        <v>7.21</v>
      </c>
    </row>
    <row r="6369" spans="1:21" x14ac:dyDescent="0.25">
      <c r="A6369">
        <v>6368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>
        <v>2</v>
      </c>
      <c r="T6369">
        <v>0</v>
      </c>
      <c r="U6369" s="2">
        <v>33.33</v>
      </c>
    </row>
    <row r="6370" spans="1:21" x14ac:dyDescent="0.25">
      <c r="A6370">
        <v>6369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>
        <v>5</v>
      </c>
      <c r="T6370">
        <v>0.2</v>
      </c>
      <c r="U6370" s="2">
        <v>49.92</v>
      </c>
    </row>
    <row r="6371" spans="1:21" x14ac:dyDescent="0.25">
      <c r="A6371">
        <v>6370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>
        <v>5</v>
      </c>
      <c r="T6371">
        <v>0.6</v>
      </c>
      <c r="U6371" s="2">
        <v>-29.51</v>
      </c>
    </row>
    <row r="6372" spans="1:21" x14ac:dyDescent="0.25">
      <c r="A6372">
        <v>6371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2">
        <v>113.57</v>
      </c>
      <c r="S6372">
        <v>2</v>
      </c>
      <c r="T6372">
        <v>0.2</v>
      </c>
      <c r="U6372" s="2">
        <v>12.78</v>
      </c>
    </row>
    <row r="6373" spans="1:21" x14ac:dyDescent="0.25">
      <c r="A6373">
        <v>6372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>
        <v>4</v>
      </c>
      <c r="T6373">
        <v>0</v>
      </c>
      <c r="U6373" s="2">
        <v>21.82</v>
      </c>
    </row>
    <row r="6374" spans="1:21" x14ac:dyDescent="0.25">
      <c r="A6374">
        <v>6373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>
        <v>3</v>
      </c>
      <c r="T6374">
        <v>0</v>
      </c>
      <c r="U6374" s="2">
        <v>3.12</v>
      </c>
    </row>
    <row r="6375" spans="1:21" x14ac:dyDescent="0.25">
      <c r="A6375">
        <v>6374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371.97</v>
      </c>
      <c r="S6375">
        <v>3</v>
      </c>
      <c r="T6375">
        <v>0</v>
      </c>
      <c r="U6375" s="2">
        <v>66.95</v>
      </c>
    </row>
    <row r="6376" spans="1:21" x14ac:dyDescent="0.25">
      <c r="A6376">
        <v>6375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561.58000000000004</v>
      </c>
      <c r="S6376">
        <v>2</v>
      </c>
      <c r="T6376">
        <v>0.2</v>
      </c>
      <c r="U6376" s="2">
        <v>70.2</v>
      </c>
    </row>
    <row r="6377" spans="1:21" x14ac:dyDescent="0.25">
      <c r="A6377">
        <v>6376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</v>
      </c>
      <c r="S6377">
        <v>5</v>
      </c>
      <c r="T6377">
        <v>0.2</v>
      </c>
      <c r="U6377" s="2">
        <v>-1.25</v>
      </c>
    </row>
    <row r="6378" spans="1:21" x14ac:dyDescent="0.25">
      <c r="A6378">
        <v>6377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4.93</v>
      </c>
      <c r="S6378">
        <v>2</v>
      </c>
      <c r="T6378">
        <v>0.2</v>
      </c>
      <c r="U6378" s="2">
        <v>1.72</v>
      </c>
    </row>
    <row r="6379" spans="1:21" x14ac:dyDescent="0.25">
      <c r="A6379">
        <v>6378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>
        <v>2</v>
      </c>
      <c r="T6379">
        <v>0</v>
      </c>
      <c r="U6379" s="2">
        <v>4.28</v>
      </c>
    </row>
    <row r="6380" spans="1:21" x14ac:dyDescent="0.25">
      <c r="A6380">
        <v>6379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>
        <v>1</v>
      </c>
      <c r="T6380">
        <v>0</v>
      </c>
      <c r="U6380" s="2">
        <v>42</v>
      </c>
    </row>
    <row r="6381" spans="1:21" x14ac:dyDescent="0.25">
      <c r="A6381">
        <v>6380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>
        <v>5</v>
      </c>
      <c r="T6381">
        <v>0</v>
      </c>
      <c r="U6381" s="2">
        <v>71.540000000000006</v>
      </c>
    </row>
    <row r="6382" spans="1:21" x14ac:dyDescent="0.25">
      <c r="A6382">
        <v>6381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2">
        <v>49.79</v>
      </c>
      <c r="S6382">
        <v>8</v>
      </c>
      <c r="T6382">
        <v>0.2</v>
      </c>
      <c r="U6382" s="2">
        <v>-11.83</v>
      </c>
    </row>
    <row r="6383" spans="1:21" x14ac:dyDescent="0.25">
      <c r="A6383">
        <v>6382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299.98</v>
      </c>
      <c r="S6383">
        <v>5</v>
      </c>
      <c r="T6383">
        <v>0.5</v>
      </c>
      <c r="U6383" s="2">
        <v>-167.99</v>
      </c>
    </row>
    <row r="6384" spans="1:21" x14ac:dyDescent="0.25">
      <c r="A6384">
        <v>6383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2">
        <v>158.38</v>
      </c>
      <c r="S6384">
        <v>4</v>
      </c>
      <c r="T6384">
        <v>0.4</v>
      </c>
      <c r="U6384" s="2">
        <v>-36.950000000000003</v>
      </c>
    </row>
    <row r="6385" spans="1:21" x14ac:dyDescent="0.25">
      <c r="A6385">
        <v>6384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</v>
      </c>
      <c r="S6385">
        <v>4</v>
      </c>
      <c r="T6385">
        <v>0.8</v>
      </c>
      <c r="U6385" s="2">
        <v>-52.45</v>
      </c>
    </row>
    <row r="6386" spans="1:21" x14ac:dyDescent="0.25">
      <c r="A6386">
        <v>6385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</v>
      </c>
      <c r="S6386">
        <v>2</v>
      </c>
      <c r="T6386">
        <v>0.2</v>
      </c>
      <c r="U6386" s="2">
        <v>14.4</v>
      </c>
    </row>
    <row r="6387" spans="1:21" x14ac:dyDescent="0.25">
      <c r="A6387">
        <v>6386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2">
        <v>62.59</v>
      </c>
      <c r="S6387">
        <v>8</v>
      </c>
      <c r="T6387">
        <v>0.2</v>
      </c>
      <c r="U6387" s="2">
        <v>13.3</v>
      </c>
    </row>
    <row r="6388" spans="1:21" x14ac:dyDescent="0.25">
      <c r="A6388">
        <v>6387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4.28</v>
      </c>
      <c r="S6388">
        <v>1</v>
      </c>
      <c r="T6388">
        <v>0.8</v>
      </c>
      <c r="U6388" s="2">
        <v>-6.63</v>
      </c>
    </row>
    <row r="6389" spans="1:21" x14ac:dyDescent="0.25">
      <c r="A6389">
        <v>6388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>
        <v>2</v>
      </c>
      <c r="T6389">
        <v>0</v>
      </c>
      <c r="U6389" s="2">
        <v>4.75</v>
      </c>
    </row>
    <row r="6390" spans="1:21" x14ac:dyDescent="0.25">
      <c r="A6390">
        <v>6389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>
        <v>2</v>
      </c>
      <c r="T6390">
        <v>0</v>
      </c>
      <c r="U6390" s="2">
        <v>6.9</v>
      </c>
    </row>
    <row r="6391" spans="1:21" x14ac:dyDescent="0.25">
      <c r="A6391">
        <v>6390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>
        <v>5</v>
      </c>
      <c r="T6391">
        <v>0</v>
      </c>
      <c r="U6391" s="2">
        <v>146.24</v>
      </c>
    </row>
    <row r="6392" spans="1:21" x14ac:dyDescent="0.25">
      <c r="A6392">
        <v>6391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>
        <v>2</v>
      </c>
      <c r="T6392">
        <v>0</v>
      </c>
      <c r="U6392" s="2">
        <v>6.35</v>
      </c>
    </row>
    <row r="6393" spans="1:21" x14ac:dyDescent="0.25">
      <c r="A6393">
        <v>6392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2">
        <v>14.62</v>
      </c>
      <c r="S6393">
        <v>2</v>
      </c>
      <c r="T6393">
        <v>0</v>
      </c>
      <c r="U6393" s="2">
        <v>6.73</v>
      </c>
    </row>
    <row r="6394" spans="1:21" x14ac:dyDescent="0.25">
      <c r="A6394">
        <v>6393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>
        <v>2</v>
      </c>
      <c r="T6394">
        <v>0</v>
      </c>
      <c r="U6394" s="2">
        <v>2.82</v>
      </c>
    </row>
    <row r="6395" spans="1:21" x14ac:dyDescent="0.25">
      <c r="A6395">
        <v>6394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>
        <v>6</v>
      </c>
      <c r="T6395">
        <v>0</v>
      </c>
      <c r="U6395" s="2">
        <v>10.53</v>
      </c>
    </row>
    <row r="6396" spans="1:21" x14ac:dyDescent="0.25">
      <c r="A6396">
        <v>6395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>
        <v>4</v>
      </c>
      <c r="T6396">
        <v>0</v>
      </c>
      <c r="U6396" s="2">
        <v>198.46</v>
      </c>
    </row>
    <row r="6397" spans="1:21" x14ac:dyDescent="0.25">
      <c r="A6397">
        <v>6396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>
        <v>1</v>
      </c>
      <c r="T6397">
        <v>0</v>
      </c>
      <c r="U6397" s="2">
        <v>4.63</v>
      </c>
    </row>
    <row r="6398" spans="1:21" x14ac:dyDescent="0.25">
      <c r="A6398">
        <v>6397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2">
        <v>23.12</v>
      </c>
      <c r="S6398">
        <v>2</v>
      </c>
      <c r="T6398">
        <v>0.2</v>
      </c>
      <c r="U6398" s="2">
        <v>7.8</v>
      </c>
    </row>
    <row r="6399" spans="1:21" x14ac:dyDescent="0.25">
      <c r="A6399">
        <v>6398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5.25</v>
      </c>
      <c r="S6399">
        <v>2</v>
      </c>
      <c r="T6399">
        <v>0.2</v>
      </c>
      <c r="U6399" s="2">
        <v>0.59</v>
      </c>
    </row>
    <row r="6400" spans="1:21" x14ac:dyDescent="0.25">
      <c r="A6400">
        <v>6399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2">
        <v>824.95</v>
      </c>
      <c r="S6400">
        <v>5</v>
      </c>
      <c r="T6400">
        <v>0</v>
      </c>
      <c r="U6400" s="2">
        <v>247.49</v>
      </c>
    </row>
    <row r="6401" spans="1:21" x14ac:dyDescent="0.25">
      <c r="A6401">
        <v>6400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>
        <v>8</v>
      </c>
      <c r="T6401">
        <v>0</v>
      </c>
      <c r="U6401" s="2">
        <v>11.83</v>
      </c>
    </row>
    <row r="6402" spans="1:21" x14ac:dyDescent="0.25">
      <c r="A6402">
        <v>6401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>
        <v>6</v>
      </c>
      <c r="T6402">
        <v>0</v>
      </c>
      <c r="U6402" s="2">
        <v>68.36</v>
      </c>
    </row>
    <row r="6403" spans="1:21" x14ac:dyDescent="0.25">
      <c r="A6403">
        <v>6402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>
        <v>2</v>
      </c>
      <c r="T6403">
        <v>0</v>
      </c>
      <c r="U6403" s="2">
        <v>33.869999999999997</v>
      </c>
    </row>
    <row r="6404" spans="1:21" x14ac:dyDescent="0.25">
      <c r="A6404">
        <v>6403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>
        <v>1</v>
      </c>
      <c r="T6404">
        <v>0</v>
      </c>
      <c r="U6404" s="2">
        <v>1.87</v>
      </c>
    </row>
    <row r="6405" spans="1:21" x14ac:dyDescent="0.25">
      <c r="A6405">
        <v>6404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2">
        <v>8.01</v>
      </c>
      <c r="S6405">
        <v>3</v>
      </c>
      <c r="T6405">
        <v>0</v>
      </c>
      <c r="U6405" s="2">
        <v>3.04</v>
      </c>
    </row>
    <row r="6406" spans="1:21" x14ac:dyDescent="0.25">
      <c r="A6406">
        <v>6405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</v>
      </c>
      <c r="S6406">
        <v>3</v>
      </c>
      <c r="T6406">
        <v>0.2</v>
      </c>
      <c r="U6406" s="2">
        <v>19.97</v>
      </c>
    </row>
    <row r="6407" spans="1:21" x14ac:dyDescent="0.25">
      <c r="A6407">
        <v>6406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569.57000000000005</v>
      </c>
      <c r="S6407">
        <v>2</v>
      </c>
      <c r="T6407">
        <v>0.2</v>
      </c>
      <c r="U6407" s="2">
        <v>7.12</v>
      </c>
    </row>
    <row r="6408" spans="1:21" x14ac:dyDescent="0.25">
      <c r="A6408">
        <v>6407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149.72999999999999</v>
      </c>
      <c r="S6408">
        <v>7</v>
      </c>
      <c r="T6408">
        <v>0</v>
      </c>
      <c r="U6408" s="2">
        <v>43.42</v>
      </c>
    </row>
    <row r="6409" spans="1:21" x14ac:dyDescent="0.25">
      <c r="A6409">
        <v>6408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>
        <v>5</v>
      </c>
      <c r="T6409">
        <v>0.3</v>
      </c>
      <c r="U6409" s="2">
        <v>-12.85</v>
      </c>
    </row>
    <row r="6410" spans="1:21" x14ac:dyDescent="0.25">
      <c r="A6410">
        <v>6409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>
        <v>5</v>
      </c>
      <c r="T6410">
        <v>0.2</v>
      </c>
      <c r="U6410" s="2">
        <v>5.78</v>
      </c>
    </row>
    <row r="6411" spans="1:21" x14ac:dyDescent="0.25">
      <c r="A6411">
        <v>6410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2">
        <v>47.95</v>
      </c>
      <c r="S6411">
        <v>3</v>
      </c>
      <c r="T6411">
        <v>0.2</v>
      </c>
      <c r="U6411" s="2">
        <v>16.18</v>
      </c>
    </row>
    <row r="6412" spans="1:21" x14ac:dyDescent="0.25">
      <c r="A6412">
        <v>6411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2">
        <v>7.99</v>
      </c>
      <c r="S6412">
        <v>1</v>
      </c>
      <c r="T6412">
        <v>0.2</v>
      </c>
      <c r="U6412" s="2">
        <v>0.7</v>
      </c>
    </row>
    <row r="6413" spans="1:21" x14ac:dyDescent="0.25">
      <c r="A6413">
        <v>6412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2">
        <v>76.86</v>
      </c>
      <c r="S6413">
        <v>2</v>
      </c>
      <c r="T6413">
        <v>0.2</v>
      </c>
      <c r="U6413" s="2">
        <v>26.9</v>
      </c>
    </row>
    <row r="6414" spans="1:21" x14ac:dyDescent="0.25">
      <c r="A6414">
        <v>6413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>
        <v>3</v>
      </c>
      <c r="T6414">
        <v>0</v>
      </c>
      <c r="U6414" s="2">
        <v>48.38</v>
      </c>
    </row>
    <row r="6415" spans="1:21" x14ac:dyDescent="0.25">
      <c r="A6415">
        <v>6414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>
        <v>6</v>
      </c>
      <c r="T6415">
        <v>0</v>
      </c>
      <c r="U6415" s="2">
        <v>9.82</v>
      </c>
    </row>
    <row r="6416" spans="1:21" x14ac:dyDescent="0.25">
      <c r="A6416">
        <v>6415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2">
        <v>11.52</v>
      </c>
      <c r="S6416">
        <v>5</v>
      </c>
      <c r="T6416">
        <v>0.7</v>
      </c>
      <c r="U6416" s="2">
        <v>-7.68</v>
      </c>
    </row>
    <row r="6417" spans="1:21" x14ac:dyDescent="0.25">
      <c r="A6417">
        <v>6416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>
        <v>1</v>
      </c>
      <c r="T6417">
        <v>0.2</v>
      </c>
      <c r="U6417" s="2">
        <v>29.36</v>
      </c>
    </row>
    <row r="6418" spans="1:21" x14ac:dyDescent="0.25">
      <c r="A6418">
        <v>6417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2">
        <v>108.58</v>
      </c>
      <c r="S6418">
        <v>4</v>
      </c>
      <c r="T6418">
        <v>0.4</v>
      </c>
      <c r="U6418" s="2">
        <v>-25.33</v>
      </c>
    </row>
    <row r="6419" spans="1:21" x14ac:dyDescent="0.25">
      <c r="A6419">
        <v>6418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</v>
      </c>
      <c r="S6419">
        <v>2</v>
      </c>
      <c r="T6419">
        <v>0.2</v>
      </c>
      <c r="U6419" s="2">
        <v>-1.35</v>
      </c>
    </row>
    <row r="6420" spans="1:21" x14ac:dyDescent="0.25">
      <c r="A6420">
        <v>6419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>
        <v>2</v>
      </c>
      <c r="T6420">
        <v>0</v>
      </c>
      <c r="U6420" s="2">
        <v>6.15</v>
      </c>
    </row>
    <row r="6421" spans="1:21" x14ac:dyDescent="0.25">
      <c r="A6421">
        <v>6420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368.97</v>
      </c>
      <c r="S6421">
        <v>3</v>
      </c>
      <c r="T6421">
        <v>0</v>
      </c>
      <c r="U6421" s="2">
        <v>81.17</v>
      </c>
    </row>
    <row r="6422" spans="1:21" x14ac:dyDescent="0.25">
      <c r="A6422">
        <v>6421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2">
        <v>12.39</v>
      </c>
      <c r="S6422">
        <v>3</v>
      </c>
      <c r="T6422">
        <v>0</v>
      </c>
      <c r="U6422" s="2">
        <v>3.47</v>
      </c>
    </row>
    <row r="6423" spans="1:21" x14ac:dyDescent="0.25">
      <c r="A6423">
        <v>6422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2">
        <v>332.94</v>
      </c>
      <c r="S6423">
        <v>3</v>
      </c>
      <c r="T6423">
        <v>0</v>
      </c>
      <c r="U6423" s="2">
        <v>9.99</v>
      </c>
    </row>
    <row r="6424" spans="1:21" x14ac:dyDescent="0.25">
      <c r="A6424">
        <v>6423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>
        <v>7</v>
      </c>
      <c r="T6424">
        <v>0</v>
      </c>
      <c r="U6424" s="2">
        <v>34.700000000000003</v>
      </c>
    </row>
    <row r="6425" spans="1:21" x14ac:dyDescent="0.25">
      <c r="A6425">
        <v>6424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</v>
      </c>
      <c r="S6425">
        <v>8</v>
      </c>
      <c r="T6425">
        <v>0.2</v>
      </c>
      <c r="U6425" s="2">
        <v>-73.819999999999993</v>
      </c>
    </row>
    <row r="6426" spans="1:21" x14ac:dyDescent="0.25">
      <c r="A6426">
        <v>6425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2">
        <v>19.440000000000001</v>
      </c>
      <c r="S6426">
        <v>3</v>
      </c>
      <c r="T6426">
        <v>0</v>
      </c>
      <c r="U6426" s="2">
        <v>9.33</v>
      </c>
    </row>
    <row r="6427" spans="1:21" x14ac:dyDescent="0.25">
      <c r="A6427">
        <v>6426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2">
        <v>8399.98</v>
      </c>
      <c r="S6427">
        <v>4</v>
      </c>
      <c r="T6427">
        <v>0.4</v>
      </c>
      <c r="U6427" s="2">
        <v>1120</v>
      </c>
    </row>
    <row r="6428" spans="1:21" x14ac:dyDescent="0.25">
      <c r="A6428">
        <v>6427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2">
        <v>6.29</v>
      </c>
      <c r="S6428">
        <v>1</v>
      </c>
      <c r="T6428">
        <v>0.7</v>
      </c>
      <c r="U6428" s="2">
        <v>-4.2</v>
      </c>
    </row>
    <row r="6429" spans="1:21" x14ac:dyDescent="0.25">
      <c r="A6429">
        <v>6428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10.37</v>
      </c>
      <c r="S6429">
        <v>2</v>
      </c>
      <c r="T6429">
        <v>0.2</v>
      </c>
      <c r="U6429" s="2">
        <v>3.63</v>
      </c>
    </row>
    <row r="6430" spans="1:21" x14ac:dyDescent="0.25">
      <c r="A6430">
        <v>6429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2">
        <v>122.38</v>
      </c>
      <c r="S6430">
        <v>3</v>
      </c>
      <c r="T6430">
        <v>0.4</v>
      </c>
      <c r="U6430" s="2">
        <v>-24.48</v>
      </c>
    </row>
    <row r="6431" spans="1:21" x14ac:dyDescent="0.25">
      <c r="A6431">
        <v>6430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</v>
      </c>
      <c r="S6431">
        <v>2</v>
      </c>
      <c r="T6431">
        <v>0.2</v>
      </c>
      <c r="U6431" s="2">
        <v>-1.62</v>
      </c>
    </row>
    <row r="6432" spans="1:21" x14ac:dyDescent="0.25">
      <c r="A6432">
        <v>6431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945.04</v>
      </c>
      <c r="S6432">
        <v>6</v>
      </c>
      <c r="T6432">
        <v>0.4</v>
      </c>
      <c r="U6432" s="2">
        <v>-299.26</v>
      </c>
    </row>
    <row r="6433" spans="1:21" x14ac:dyDescent="0.25">
      <c r="A6433">
        <v>6432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2">
        <v>14.3</v>
      </c>
      <c r="S6433">
        <v>7</v>
      </c>
      <c r="T6433">
        <v>0.7</v>
      </c>
      <c r="U6433" s="2">
        <v>-10.49</v>
      </c>
    </row>
    <row r="6434" spans="1:21" x14ac:dyDescent="0.25">
      <c r="A6434">
        <v>6433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2">
        <v>410.35</v>
      </c>
      <c r="S6434">
        <v>3</v>
      </c>
      <c r="T6434">
        <v>0.2</v>
      </c>
      <c r="U6434" s="2">
        <v>-51.29</v>
      </c>
    </row>
    <row r="6435" spans="1:21" x14ac:dyDescent="0.25">
      <c r="A6435">
        <v>6434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>
        <v>5</v>
      </c>
      <c r="T6435">
        <v>0.2</v>
      </c>
      <c r="U6435" s="2">
        <v>8.5299999999999994</v>
      </c>
    </row>
    <row r="6436" spans="1:21" x14ac:dyDescent="0.25">
      <c r="A6436">
        <v>6435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2">
        <v>180.96</v>
      </c>
      <c r="S6436">
        <v>5</v>
      </c>
      <c r="T6436">
        <v>0.2</v>
      </c>
      <c r="U6436" s="2">
        <v>13.57</v>
      </c>
    </row>
    <row r="6437" spans="1:21" x14ac:dyDescent="0.25">
      <c r="A6437">
        <v>6436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2">
        <v>35</v>
      </c>
      <c r="S6437">
        <v>4</v>
      </c>
      <c r="T6437">
        <v>0</v>
      </c>
      <c r="U6437" s="2">
        <v>14.7</v>
      </c>
    </row>
    <row r="6438" spans="1:21" x14ac:dyDescent="0.25">
      <c r="A6438">
        <v>6437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</v>
      </c>
      <c r="S6438">
        <v>5</v>
      </c>
      <c r="T6438">
        <v>0</v>
      </c>
      <c r="U6438" s="2">
        <v>28.63</v>
      </c>
    </row>
    <row r="6439" spans="1:21" x14ac:dyDescent="0.25">
      <c r="A6439">
        <v>6438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2">
        <v>302.38</v>
      </c>
      <c r="S6439">
        <v>3</v>
      </c>
      <c r="T6439">
        <v>0.2</v>
      </c>
      <c r="U6439" s="2">
        <v>22.68</v>
      </c>
    </row>
    <row r="6440" spans="1:21" x14ac:dyDescent="0.25">
      <c r="A6440">
        <v>6439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974.99</v>
      </c>
      <c r="S6440">
        <v>4</v>
      </c>
      <c r="T6440">
        <v>0.3</v>
      </c>
      <c r="U6440" s="2">
        <v>-97.5</v>
      </c>
    </row>
    <row r="6441" spans="1:21" x14ac:dyDescent="0.25">
      <c r="A6441">
        <v>6440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2">
        <v>589.41</v>
      </c>
      <c r="S6441">
        <v>5</v>
      </c>
      <c r="T6441">
        <v>0.1</v>
      </c>
      <c r="U6441" s="2">
        <v>-6.55</v>
      </c>
    </row>
    <row r="6442" spans="1:21" x14ac:dyDescent="0.25">
      <c r="A6442">
        <v>6441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>
        <v>5</v>
      </c>
      <c r="T6442">
        <v>0</v>
      </c>
      <c r="U6442" s="2">
        <v>12.49</v>
      </c>
    </row>
    <row r="6443" spans="1:21" x14ac:dyDescent="0.25">
      <c r="A6443">
        <v>6442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2">
        <v>99.87</v>
      </c>
      <c r="S6443">
        <v>3</v>
      </c>
      <c r="T6443">
        <v>0</v>
      </c>
      <c r="U6443" s="2">
        <v>23.97</v>
      </c>
    </row>
    <row r="6444" spans="1:21" x14ac:dyDescent="0.25">
      <c r="A6444">
        <v>6443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>
        <v>2</v>
      </c>
      <c r="T6444">
        <v>0</v>
      </c>
      <c r="U6444" s="2">
        <v>18.21</v>
      </c>
    </row>
    <row r="6445" spans="1:21" x14ac:dyDescent="0.25">
      <c r="A6445">
        <v>6444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2">
        <v>24.9</v>
      </c>
      <c r="S6445">
        <v>5</v>
      </c>
      <c r="T6445">
        <v>0</v>
      </c>
      <c r="U6445" s="2">
        <v>11.45</v>
      </c>
    </row>
    <row r="6446" spans="1:21" x14ac:dyDescent="0.25">
      <c r="A6446">
        <v>6445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>
        <v>3</v>
      </c>
      <c r="T6446">
        <v>0</v>
      </c>
      <c r="U6446" s="2">
        <v>33.729999999999997</v>
      </c>
    </row>
    <row r="6447" spans="1:21" x14ac:dyDescent="0.25">
      <c r="A6447">
        <v>6446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</v>
      </c>
      <c r="S6447">
        <v>6</v>
      </c>
      <c r="T6447">
        <v>0.2</v>
      </c>
      <c r="U6447" s="2">
        <v>2.4900000000000002</v>
      </c>
    </row>
    <row r="6448" spans="1:21" x14ac:dyDescent="0.25">
      <c r="A6448">
        <v>6447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</v>
      </c>
      <c r="S6448">
        <v>5</v>
      </c>
      <c r="T6448">
        <v>0.6</v>
      </c>
      <c r="U6448" s="2">
        <v>-77.63</v>
      </c>
    </row>
    <row r="6449" spans="1:21" x14ac:dyDescent="0.25">
      <c r="A6449">
        <v>6448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</v>
      </c>
      <c r="S6449">
        <v>1</v>
      </c>
      <c r="T6449">
        <v>0.2</v>
      </c>
      <c r="U6449" s="2">
        <v>0.86</v>
      </c>
    </row>
    <row r="6450" spans="1:21" x14ac:dyDescent="0.25">
      <c r="A6450">
        <v>6449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>
        <v>1</v>
      </c>
      <c r="T6450">
        <v>0.2</v>
      </c>
      <c r="U6450" s="2">
        <v>0.65</v>
      </c>
    </row>
    <row r="6451" spans="1:21" x14ac:dyDescent="0.25">
      <c r="A6451">
        <v>6450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>
        <v>2</v>
      </c>
      <c r="T6451">
        <v>0</v>
      </c>
      <c r="U6451" s="2">
        <v>5.16</v>
      </c>
    </row>
    <row r="6452" spans="1:21" x14ac:dyDescent="0.25">
      <c r="A6452">
        <v>6451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>
        <v>2</v>
      </c>
      <c r="T6452">
        <v>0</v>
      </c>
      <c r="U6452" s="2">
        <v>21.01</v>
      </c>
    </row>
    <row r="6453" spans="1:21" x14ac:dyDescent="0.25">
      <c r="A6453">
        <v>6452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>
        <v>1</v>
      </c>
      <c r="T6453">
        <v>0</v>
      </c>
      <c r="U6453" s="2">
        <v>2.21</v>
      </c>
    </row>
    <row r="6454" spans="1:21" x14ac:dyDescent="0.25">
      <c r="A6454">
        <v>6453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158.38</v>
      </c>
      <c r="S6454">
        <v>3</v>
      </c>
      <c r="T6454">
        <v>0.2</v>
      </c>
      <c r="U6454" s="2">
        <v>13.86</v>
      </c>
    </row>
    <row r="6455" spans="1:21" x14ac:dyDescent="0.25">
      <c r="A6455">
        <v>6454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2">
        <v>3.44</v>
      </c>
      <c r="S6455">
        <v>2</v>
      </c>
      <c r="T6455">
        <v>0.2</v>
      </c>
      <c r="U6455" s="2">
        <v>0.56000000000000005</v>
      </c>
    </row>
    <row r="6456" spans="1:21" x14ac:dyDescent="0.25">
      <c r="A6456">
        <v>6455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>
        <v>2</v>
      </c>
      <c r="T6456">
        <v>0</v>
      </c>
      <c r="U6456" s="2">
        <v>15.27</v>
      </c>
    </row>
    <row r="6457" spans="1:21" x14ac:dyDescent="0.25">
      <c r="A6457">
        <v>6456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>
        <v>7</v>
      </c>
      <c r="T6457">
        <v>0</v>
      </c>
      <c r="U6457" s="2">
        <v>11.46</v>
      </c>
    </row>
    <row r="6458" spans="1:21" x14ac:dyDescent="0.25">
      <c r="A6458">
        <v>6457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>
        <v>1</v>
      </c>
      <c r="T6458">
        <v>0</v>
      </c>
      <c r="U6458" s="2">
        <v>36.72</v>
      </c>
    </row>
    <row r="6459" spans="1:21" x14ac:dyDescent="0.25">
      <c r="A6459">
        <v>6458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2">
        <v>15.96</v>
      </c>
      <c r="S6459">
        <v>7</v>
      </c>
      <c r="T6459">
        <v>0</v>
      </c>
      <c r="U6459" s="2">
        <v>7.02</v>
      </c>
    </row>
    <row r="6460" spans="1:21" x14ac:dyDescent="0.25">
      <c r="A6460">
        <v>6459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>
        <v>2</v>
      </c>
      <c r="T6460">
        <v>0</v>
      </c>
      <c r="U6460" s="2">
        <v>1.0900000000000001</v>
      </c>
    </row>
    <row r="6461" spans="1:21" x14ac:dyDescent="0.25">
      <c r="A6461">
        <v>6460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>
        <v>5</v>
      </c>
      <c r="T6461">
        <v>0</v>
      </c>
      <c r="U6461" s="2">
        <v>6.62</v>
      </c>
    </row>
    <row r="6462" spans="1:21" x14ac:dyDescent="0.25">
      <c r="A6462">
        <v>6461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2">
        <v>37.200000000000003</v>
      </c>
      <c r="S6462">
        <v>5</v>
      </c>
      <c r="T6462">
        <v>0</v>
      </c>
      <c r="U6462" s="2">
        <v>9.3000000000000007</v>
      </c>
    </row>
    <row r="6463" spans="1:21" x14ac:dyDescent="0.25">
      <c r="A6463">
        <v>6462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>
        <v>3</v>
      </c>
      <c r="T6463">
        <v>0</v>
      </c>
      <c r="U6463" s="2">
        <v>18.89</v>
      </c>
    </row>
    <row r="6464" spans="1:21" x14ac:dyDescent="0.25">
      <c r="A6464">
        <v>6463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2">
        <v>261.95999999999998</v>
      </c>
      <c r="S6464">
        <v>2</v>
      </c>
      <c r="T6464">
        <v>0</v>
      </c>
      <c r="U6464" s="2">
        <v>23.58</v>
      </c>
    </row>
    <row r="6465" spans="1:21" x14ac:dyDescent="0.25">
      <c r="A6465">
        <v>6464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>
        <v>5</v>
      </c>
      <c r="T6465">
        <v>0</v>
      </c>
      <c r="U6465" s="2">
        <v>37</v>
      </c>
    </row>
    <row r="6466" spans="1:21" x14ac:dyDescent="0.25">
      <c r="A6466">
        <v>6465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2">
        <v>13.28</v>
      </c>
      <c r="S6466">
        <v>2</v>
      </c>
      <c r="T6466">
        <v>0</v>
      </c>
      <c r="U6466" s="2">
        <v>6.37</v>
      </c>
    </row>
    <row r="6467" spans="1:21" x14ac:dyDescent="0.25">
      <c r="A6467">
        <v>6466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2">
        <v>84.96</v>
      </c>
      <c r="S6467">
        <v>6</v>
      </c>
      <c r="T6467">
        <v>0.2</v>
      </c>
      <c r="U6467" s="2">
        <v>6.37</v>
      </c>
    </row>
    <row r="6468" spans="1:21" x14ac:dyDescent="0.25">
      <c r="A6468">
        <v>6467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2">
        <v>68.459999999999994</v>
      </c>
      <c r="S6468">
        <v>7</v>
      </c>
      <c r="T6468">
        <v>0</v>
      </c>
      <c r="U6468" s="2">
        <v>25.33</v>
      </c>
    </row>
    <row r="6469" spans="1:21" x14ac:dyDescent="0.25">
      <c r="A6469">
        <v>6468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>
        <v>5</v>
      </c>
      <c r="T6469">
        <v>0</v>
      </c>
      <c r="U6469" s="2">
        <v>582.23</v>
      </c>
    </row>
    <row r="6470" spans="1:21" x14ac:dyDescent="0.25">
      <c r="A6470">
        <v>6469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629.95000000000005</v>
      </c>
      <c r="S6470">
        <v>5</v>
      </c>
      <c r="T6470">
        <v>0</v>
      </c>
      <c r="U6470" s="2">
        <v>176.39</v>
      </c>
    </row>
    <row r="6471" spans="1:21" x14ac:dyDescent="0.25">
      <c r="A6471">
        <v>6470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2">
        <v>72.42</v>
      </c>
      <c r="S6471">
        <v>6</v>
      </c>
      <c r="T6471">
        <v>0</v>
      </c>
      <c r="U6471" s="2">
        <v>23.9</v>
      </c>
    </row>
    <row r="6472" spans="1:21" x14ac:dyDescent="0.25">
      <c r="A6472">
        <v>6471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>
        <v>2</v>
      </c>
      <c r="T6472">
        <v>0</v>
      </c>
      <c r="U6472" s="2">
        <v>35.630000000000003</v>
      </c>
    </row>
    <row r="6473" spans="1:21" x14ac:dyDescent="0.25">
      <c r="A6473">
        <v>6472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>
        <v>7</v>
      </c>
      <c r="T6473">
        <v>0</v>
      </c>
      <c r="U6473" s="2">
        <v>11.45</v>
      </c>
    </row>
    <row r="6474" spans="1:21" x14ac:dyDescent="0.25">
      <c r="A6474">
        <v>6473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</v>
      </c>
      <c r="S6474">
        <v>10</v>
      </c>
      <c r="T6474">
        <v>0.2</v>
      </c>
      <c r="U6474" s="2">
        <v>33.83</v>
      </c>
    </row>
    <row r="6475" spans="1:21" x14ac:dyDescent="0.25">
      <c r="A6475">
        <v>6474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</v>
      </c>
      <c r="S6475">
        <v>3</v>
      </c>
      <c r="T6475">
        <v>0.2</v>
      </c>
      <c r="U6475" s="2">
        <v>87.18</v>
      </c>
    </row>
    <row r="6476" spans="1:21" x14ac:dyDescent="0.25">
      <c r="A6476">
        <v>6475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>
        <v>4</v>
      </c>
      <c r="T6476">
        <v>0.5</v>
      </c>
      <c r="U6476" s="2">
        <v>-53.29</v>
      </c>
    </row>
    <row r="6477" spans="1:21" x14ac:dyDescent="0.25">
      <c r="A6477">
        <v>6476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</v>
      </c>
      <c r="S6477">
        <v>3</v>
      </c>
      <c r="T6477">
        <v>0.7</v>
      </c>
      <c r="U6477" s="2">
        <v>-3.49</v>
      </c>
    </row>
    <row r="6478" spans="1:21" x14ac:dyDescent="0.25">
      <c r="A6478">
        <v>6477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>
        <v>2</v>
      </c>
      <c r="T6478">
        <v>0.2</v>
      </c>
      <c r="U6478" s="2">
        <v>0.59</v>
      </c>
    </row>
    <row r="6479" spans="1:21" x14ac:dyDescent="0.25">
      <c r="A6479">
        <v>6478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</v>
      </c>
      <c r="S6479">
        <v>1</v>
      </c>
      <c r="T6479">
        <v>0.2</v>
      </c>
      <c r="U6479" s="2">
        <v>-2.57</v>
      </c>
    </row>
    <row r="6480" spans="1:21" x14ac:dyDescent="0.25">
      <c r="A6480">
        <v>6479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</v>
      </c>
      <c r="S6480">
        <v>3</v>
      </c>
      <c r="T6480">
        <v>0.2</v>
      </c>
      <c r="U6480" s="2">
        <v>5.44</v>
      </c>
    </row>
    <row r="6481" spans="1:21" x14ac:dyDescent="0.25">
      <c r="A6481">
        <v>6480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</v>
      </c>
      <c r="S6481">
        <v>5</v>
      </c>
      <c r="T6481">
        <v>0.2</v>
      </c>
      <c r="U6481" s="2">
        <v>50.4</v>
      </c>
    </row>
    <row r="6482" spans="1:21" x14ac:dyDescent="0.25">
      <c r="A6482">
        <v>6481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2">
        <v>24.47</v>
      </c>
      <c r="S6482">
        <v>7</v>
      </c>
      <c r="T6482">
        <v>0.2</v>
      </c>
      <c r="U6482" s="2">
        <v>1.84</v>
      </c>
    </row>
    <row r="6483" spans="1:21" x14ac:dyDescent="0.25">
      <c r="A6483">
        <v>6482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241.57</v>
      </c>
      <c r="S6483">
        <v>2</v>
      </c>
      <c r="T6483">
        <v>0.2</v>
      </c>
      <c r="U6483" s="2">
        <v>0</v>
      </c>
    </row>
    <row r="6484" spans="1:21" x14ac:dyDescent="0.25">
      <c r="A6484">
        <v>6483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2">
        <v>110.4</v>
      </c>
      <c r="S6484">
        <v>2</v>
      </c>
      <c r="T6484">
        <v>0.2</v>
      </c>
      <c r="U6484" s="2">
        <v>-4.1399999999999997</v>
      </c>
    </row>
    <row r="6485" spans="1:21" x14ac:dyDescent="0.25">
      <c r="A6485">
        <v>6484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384.77</v>
      </c>
      <c r="S6485">
        <v>2</v>
      </c>
      <c r="T6485">
        <v>0.4</v>
      </c>
      <c r="U6485" s="2">
        <v>-115.43</v>
      </c>
    </row>
    <row r="6486" spans="1:21" x14ac:dyDescent="0.25">
      <c r="A6486">
        <v>6485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2">
        <v>78.66</v>
      </c>
      <c r="S6486">
        <v>6</v>
      </c>
      <c r="T6486">
        <v>0</v>
      </c>
      <c r="U6486" s="2">
        <v>36.18</v>
      </c>
    </row>
    <row r="6487" spans="1:21" x14ac:dyDescent="0.25">
      <c r="A6487">
        <v>6486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>
        <v>4</v>
      </c>
      <c r="T6487">
        <v>0</v>
      </c>
      <c r="U6487" s="2">
        <v>22.23</v>
      </c>
    </row>
    <row r="6488" spans="1:21" x14ac:dyDescent="0.25">
      <c r="A6488">
        <v>6487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962.08</v>
      </c>
      <c r="S6488">
        <v>4</v>
      </c>
      <c r="T6488">
        <v>0.2</v>
      </c>
      <c r="U6488" s="2">
        <v>156.34</v>
      </c>
    </row>
    <row r="6489" spans="1:21" x14ac:dyDescent="0.25">
      <c r="A6489">
        <v>6488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2">
        <v>12.84</v>
      </c>
      <c r="S6489">
        <v>3</v>
      </c>
      <c r="T6489">
        <v>0.7</v>
      </c>
      <c r="U6489" s="2">
        <v>-9.85</v>
      </c>
    </row>
    <row r="6490" spans="1:21" x14ac:dyDescent="0.25">
      <c r="A6490">
        <v>6489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295.45999999999998</v>
      </c>
      <c r="S6490">
        <v>14</v>
      </c>
      <c r="T6490">
        <v>0.2</v>
      </c>
      <c r="U6490" s="2">
        <v>96.02</v>
      </c>
    </row>
    <row r="6491" spans="1:21" x14ac:dyDescent="0.25">
      <c r="A6491">
        <v>6490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2">
        <v>32.4</v>
      </c>
      <c r="S6491">
        <v>5</v>
      </c>
      <c r="T6491">
        <v>0</v>
      </c>
      <c r="U6491" s="2">
        <v>15.55</v>
      </c>
    </row>
    <row r="6492" spans="1:21" x14ac:dyDescent="0.25">
      <c r="A6492">
        <v>6491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103.94</v>
      </c>
      <c r="S6492">
        <v>4</v>
      </c>
      <c r="T6492">
        <v>0.2</v>
      </c>
      <c r="U6492" s="2">
        <v>16.89</v>
      </c>
    </row>
    <row r="6493" spans="1:21" x14ac:dyDescent="0.25">
      <c r="A6493">
        <v>6492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289.57</v>
      </c>
      <c r="S6493">
        <v>2</v>
      </c>
      <c r="T6493">
        <v>0.2</v>
      </c>
      <c r="U6493" s="2">
        <v>10.86</v>
      </c>
    </row>
    <row r="6494" spans="1:21" x14ac:dyDescent="0.25">
      <c r="A6494">
        <v>6493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>
        <v>5</v>
      </c>
      <c r="T6494">
        <v>0.2</v>
      </c>
      <c r="U6494" s="2">
        <v>4.47</v>
      </c>
    </row>
    <row r="6495" spans="1:21" x14ac:dyDescent="0.25">
      <c r="A6495">
        <v>6494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244.77</v>
      </c>
      <c r="S6495">
        <v>4</v>
      </c>
      <c r="T6495">
        <v>0.2</v>
      </c>
      <c r="U6495" s="2">
        <v>24.48</v>
      </c>
    </row>
    <row r="6496" spans="1:21" x14ac:dyDescent="0.25">
      <c r="A6496">
        <v>6495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>
        <v>2</v>
      </c>
      <c r="T6496">
        <v>0.2</v>
      </c>
      <c r="U6496" s="2">
        <v>-2.7</v>
      </c>
    </row>
    <row r="6497" spans="1:21" x14ac:dyDescent="0.25">
      <c r="A6497">
        <v>6496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</v>
      </c>
      <c r="S6497">
        <v>3</v>
      </c>
      <c r="T6497">
        <v>0.2</v>
      </c>
      <c r="U6497" s="2">
        <v>5.44</v>
      </c>
    </row>
    <row r="6498" spans="1:21" x14ac:dyDescent="0.25">
      <c r="A6498">
        <v>6497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26.18</v>
      </c>
      <c r="S6498">
        <v>2</v>
      </c>
      <c r="T6498">
        <v>0.2</v>
      </c>
      <c r="U6498" s="2">
        <v>-3.27</v>
      </c>
    </row>
    <row r="6499" spans="1:21" x14ac:dyDescent="0.25">
      <c r="A6499">
        <v>6498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>
        <v>3</v>
      </c>
      <c r="T6499">
        <v>0</v>
      </c>
      <c r="U6499" s="2">
        <v>6.07</v>
      </c>
    </row>
    <row r="6500" spans="1:21" x14ac:dyDescent="0.25">
      <c r="A6500">
        <v>6499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>
        <v>9</v>
      </c>
      <c r="T6500">
        <v>0</v>
      </c>
      <c r="U6500" s="2">
        <v>62.14</v>
      </c>
    </row>
    <row r="6501" spans="1:21" x14ac:dyDescent="0.25">
      <c r="A6501">
        <v>6500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279.86</v>
      </c>
      <c r="S6501">
        <v>14</v>
      </c>
      <c r="T6501">
        <v>0</v>
      </c>
      <c r="U6501" s="2">
        <v>64.37</v>
      </c>
    </row>
    <row r="6502" spans="1:21" x14ac:dyDescent="0.25">
      <c r="A6502">
        <v>6501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>
        <v>6</v>
      </c>
      <c r="T6502">
        <v>0</v>
      </c>
      <c r="U6502" s="2">
        <v>41.43</v>
      </c>
    </row>
    <row r="6503" spans="1:21" x14ac:dyDescent="0.25">
      <c r="A6503">
        <v>6502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2">
        <v>539.96</v>
      </c>
      <c r="S6503">
        <v>6</v>
      </c>
      <c r="T6503">
        <v>0.4</v>
      </c>
      <c r="U6503" s="2">
        <v>-107.99</v>
      </c>
    </row>
    <row r="6504" spans="1:21" x14ac:dyDescent="0.25">
      <c r="A6504">
        <v>6503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</v>
      </c>
      <c r="S6504">
        <v>7</v>
      </c>
      <c r="T6504">
        <v>0.4</v>
      </c>
      <c r="U6504" s="2">
        <v>-10.050000000000001</v>
      </c>
    </row>
    <row r="6505" spans="1:21" x14ac:dyDescent="0.25">
      <c r="A6505">
        <v>6504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19.239999999999998</v>
      </c>
      <c r="S6505">
        <v>3</v>
      </c>
      <c r="T6505">
        <v>0.7</v>
      </c>
      <c r="U6505" s="2">
        <v>-13.47</v>
      </c>
    </row>
    <row r="6506" spans="1:21" x14ac:dyDescent="0.25">
      <c r="A6506">
        <v>6505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1247.6400000000001</v>
      </c>
      <c r="S6506">
        <v>3</v>
      </c>
      <c r="T6506">
        <v>0</v>
      </c>
      <c r="U6506" s="2">
        <v>349.34</v>
      </c>
    </row>
    <row r="6507" spans="1:21" x14ac:dyDescent="0.25">
      <c r="A6507">
        <v>6506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</v>
      </c>
      <c r="S6507">
        <v>3</v>
      </c>
      <c r="T6507">
        <v>0.2</v>
      </c>
      <c r="U6507" s="2">
        <v>0.46</v>
      </c>
    </row>
    <row r="6508" spans="1:21" x14ac:dyDescent="0.25">
      <c r="A6508">
        <v>6507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2">
        <v>19.14</v>
      </c>
      <c r="S6508">
        <v>4</v>
      </c>
      <c r="T6508">
        <v>0.2</v>
      </c>
      <c r="U6508" s="2">
        <v>5.98</v>
      </c>
    </row>
    <row r="6509" spans="1:21" x14ac:dyDescent="0.25">
      <c r="A6509">
        <v>6508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</v>
      </c>
      <c r="S6509">
        <v>4</v>
      </c>
      <c r="T6509">
        <v>0.2</v>
      </c>
      <c r="U6509" s="2">
        <v>-24.96</v>
      </c>
    </row>
    <row r="6510" spans="1:21" x14ac:dyDescent="0.25">
      <c r="A6510">
        <v>6509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>
        <v>5</v>
      </c>
      <c r="T6510">
        <v>0</v>
      </c>
      <c r="U6510" s="2">
        <v>137.15</v>
      </c>
    </row>
    <row r="6511" spans="1:21" x14ac:dyDescent="0.25">
      <c r="A6511">
        <v>6510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</v>
      </c>
      <c r="S6511">
        <v>3</v>
      </c>
      <c r="T6511">
        <v>0.2</v>
      </c>
      <c r="U6511" s="2">
        <v>17.62</v>
      </c>
    </row>
    <row r="6512" spans="1:21" x14ac:dyDescent="0.25">
      <c r="A6512">
        <v>6511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34.020000000000003</v>
      </c>
      <c r="S6512">
        <v>3</v>
      </c>
      <c r="T6512">
        <v>0</v>
      </c>
      <c r="U6512" s="2">
        <v>16.670000000000002</v>
      </c>
    </row>
    <row r="6513" spans="1:21" x14ac:dyDescent="0.25">
      <c r="A6513">
        <v>6512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>
        <v>6</v>
      </c>
      <c r="T6513">
        <v>0</v>
      </c>
      <c r="U6513" s="2">
        <v>8.1199999999999992</v>
      </c>
    </row>
    <row r="6514" spans="1:21" x14ac:dyDescent="0.25">
      <c r="A6514">
        <v>6513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2">
        <v>11.52</v>
      </c>
      <c r="S6514">
        <v>4</v>
      </c>
      <c r="T6514">
        <v>0</v>
      </c>
      <c r="U6514" s="2">
        <v>5.64</v>
      </c>
    </row>
    <row r="6515" spans="1:21" x14ac:dyDescent="0.25">
      <c r="A6515">
        <v>6514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2">
        <v>286.93</v>
      </c>
      <c r="S6515">
        <v>7</v>
      </c>
      <c r="T6515">
        <v>0</v>
      </c>
      <c r="U6515" s="2">
        <v>140.6</v>
      </c>
    </row>
    <row r="6516" spans="1:21" x14ac:dyDescent="0.25">
      <c r="A6516">
        <v>6515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</v>
      </c>
      <c r="S6516">
        <v>2</v>
      </c>
      <c r="T6516">
        <v>0.2</v>
      </c>
      <c r="U6516" s="2">
        <v>23.22</v>
      </c>
    </row>
    <row r="6517" spans="1:21" x14ac:dyDescent="0.25">
      <c r="A6517">
        <v>6516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</v>
      </c>
      <c r="S6517">
        <v>3</v>
      </c>
      <c r="T6517">
        <v>0.2</v>
      </c>
      <c r="U6517" s="2">
        <v>0</v>
      </c>
    </row>
    <row r="6518" spans="1:21" x14ac:dyDescent="0.25">
      <c r="A6518">
        <v>6517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>
        <v>5</v>
      </c>
      <c r="T6518">
        <v>0</v>
      </c>
      <c r="U6518" s="2">
        <v>105.98</v>
      </c>
    </row>
    <row r="6519" spans="1:21" x14ac:dyDescent="0.25">
      <c r="A6519">
        <v>6518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>
        <v>10</v>
      </c>
      <c r="T6519">
        <v>0</v>
      </c>
      <c r="U6519" s="2">
        <v>41.71</v>
      </c>
    </row>
    <row r="6520" spans="1:21" x14ac:dyDescent="0.25">
      <c r="A6520">
        <v>6519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2">
        <v>108.96</v>
      </c>
      <c r="S6520">
        <v>2</v>
      </c>
      <c r="T6520">
        <v>0</v>
      </c>
      <c r="U6520" s="2">
        <v>30.51</v>
      </c>
    </row>
    <row r="6521" spans="1:21" x14ac:dyDescent="0.25">
      <c r="A6521">
        <v>6520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2.69</v>
      </c>
      <c r="S6521">
        <v>1</v>
      </c>
      <c r="T6521">
        <v>0.2</v>
      </c>
      <c r="U6521" s="2">
        <v>0.84</v>
      </c>
    </row>
    <row r="6522" spans="1:21" x14ac:dyDescent="0.25">
      <c r="A6522">
        <v>6521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>
        <v>4</v>
      </c>
      <c r="T6522">
        <v>0</v>
      </c>
      <c r="U6522" s="2">
        <v>2504.2199999999998</v>
      </c>
    </row>
    <row r="6523" spans="1:21" x14ac:dyDescent="0.25">
      <c r="A6523">
        <v>6522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2">
        <v>302.67</v>
      </c>
      <c r="S6523">
        <v>3</v>
      </c>
      <c r="T6523">
        <v>0</v>
      </c>
      <c r="U6523" s="2">
        <v>72.64</v>
      </c>
    </row>
    <row r="6524" spans="1:21" x14ac:dyDescent="0.25">
      <c r="A6524">
        <v>6523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2">
        <v>56.07</v>
      </c>
      <c r="S6524">
        <v>7</v>
      </c>
      <c r="T6524">
        <v>0</v>
      </c>
      <c r="U6524" s="2">
        <v>25.23</v>
      </c>
    </row>
    <row r="6525" spans="1:21" x14ac:dyDescent="0.25">
      <c r="A6525">
        <v>6524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2">
        <v>10.08</v>
      </c>
      <c r="S6525">
        <v>2</v>
      </c>
      <c r="T6525">
        <v>0.2</v>
      </c>
      <c r="U6525" s="2">
        <v>3.28</v>
      </c>
    </row>
    <row r="6526" spans="1:21" x14ac:dyDescent="0.25">
      <c r="A6526">
        <v>6525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</v>
      </c>
      <c r="S6526">
        <v>1</v>
      </c>
      <c r="T6526">
        <v>0.4</v>
      </c>
      <c r="U6526" s="2">
        <v>-13</v>
      </c>
    </row>
    <row r="6527" spans="1:21" x14ac:dyDescent="0.25">
      <c r="A6527">
        <v>6526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5.72</v>
      </c>
      <c r="S6527">
        <v>5</v>
      </c>
      <c r="T6527">
        <v>0.7</v>
      </c>
      <c r="U6527" s="2">
        <v>-4.76</v>
      </c>
    </row>
    <row r="6528" spans="1:21" x14ac:dyDescent="0.25">
      <c r="A6528">
        <v>6527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2">
        <v>9.42</v>
      </c>
      <c r="S6528">
        <v>5</v>
      </c>
      <c r="T6528">
        <v>0.7</v>
      </c>
      <c r="U6528" s="2">
        <v>-7.85</v>
      </c>
    </row>
    <row r="6529" spans="1:21" x14ac:dyDescent="0.25">
      <c r="A6529">
        <v>6528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>
        <v>4</v>
      </c>
      <c r="T6529">
        <v>0</v>
      </c>
      <c r="U6529" s="2">
        <v>899.98</v>
      </c>
    </row>
    <row r="6530" spans="1:21" x14ac:dyDescent="0.25">
      <c r="A6530">
        <v>6529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2">
        <v>216.4</v>
      </c>
      <c r="S6530">
        <v>4</v>
      </c>
      <c r="T6530">
        <v>0</v>
      </c>
      <c r="U6530" s="2">
        <v>56.26</v>
      </c>
    </row>
    <row r="6531" spans="1:21" x14ac:dyDescent="0.25">
      <c r="A6531">
        <v>6530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6.94</v>
      </c>
      <c r="S6531">
        <v>3</v>
      </c>
      <c r="T6531">
        <v>0.2</v>
      </c>
      <c r="U6531" s="2">
        <v>2.34</v>
      </c>
    </row>
    <row r="6532" spans="1:21" x14ac:dyDescent="0.25">
      <c r="A6532">
        <v>6531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4.43</v>
      </c>
      <c r="S6532">
        <v>3</v>
      </c>
      <c r="T6532">
        <v>0.8</v>
      </c>
      <c r="U6532" s="2">
        <v>-6.86</v>
      </c>
    </row>
    <row r="6533" spans="1:21" x14ac:dyDescent="0.25">
      <c r="A6533">
        <v>6532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>
        <v>5</v>
      </c>
      <c r="T6533">
        <v>0</v>
      </c>
      <c r="U6533" s="2">
        <v>2.5499999999999998</v>
      </c>
    </row>
    <row r="6534" spans="1:21" x14ac:dyDescent="0.25">
      <c r="A6534">
        <v>6533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2">
        <v>142.80000000000001</v>
      </c>
      <c r="S6534">
        <v>1</v>
      </c>
      <c r="T6534">
        <v>0</v>
      </c>
      <c r="U6534" s="2">
        <v>29.99</v>
      </c>
    </row>
    <row r="6535" spans="1:21" x14ac:dyDescent="0.25">
      <c r="A6535">
        <v>6534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2">
        <v>399.95</v>
      </c>
      <c r="S6535">
        <v>5</v>
      </c>
      <c r="T6535">
        <v>0</v>
      </c>
      <c r="U6535" s="2">
        <v>143.97999999999999</v>
      </c>
    </row>
    <row r="6536" spans="1:21" x14ac:dyDescent="0.25">
      <c r="A6536">
        <v>6535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2152.7800000000002</v>
      </c>
      <c r="S6536">
        <v>3</v>
      </c>
      <c r="T6536">
        <v>0.2</v>
      </c>
      <c r="U6536" s="2">
        <v>726.56</v>
      </c>
    </row>
    <row r="6537" spans="1:21" x14ac:dyDescent="0.25">
      <c r="A6537">
        <v>6536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</v>
      </c>
      <c r="S6537">
        <v>10</v>
      </c>
      <c r="T6537">
        <v>0.2</v>
      </c>
      <c r="U6537" s="2">
        <v>-50.1</v>
      </c>
    </row>
    <row r="6538" spans="1:21" x14ac:dyDescent="0.25">
      <c r="A6538">
        <v>6537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</v>
      </c>
      <c r="S6538">
        <v>3</v>
      </c>
      <c r="T6538">
        <v>0.4</v>
      </c>
      <c r="U6538" s="2">
        <v>-147.87</v>
      </c>
    </row>
    <row r="6539" spans="1:21" x14ac:dyDescent="0.25">
      <c r="A6539">
        <v>6538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</v>
      </c>
      <c r="S6539">
        <v>3</v>
      </c>
      <c r="T6539">
        <v>0.2</v>
      </c>
      <c r="U6539" s="2">
        <v>-24.59</v>
      </c>
    </row>
    <row r="6540" spans="1:21" x14ac:dyDescent="0.25">
      <c r="A6540">
        <v>6539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>
        <v>1</v>
      </c>
      <c r="T6540">
        <v>0</v>
      </c>
      <c r="U6540" s="2">
        <v>41.34</v>
      </c>
    </row>
    <row r="6541" spans="1:21" x14ac:dyDescent="0.25">
      <c r="A6541">
        <v>6540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2">
        <v>291.10000000000002</v>
      </c>
      <c r="S6541">
        <v>5</v>
      </c>
      <c r="T6541">
        <v>0</v>
      </c>
      <c r="U6541" s="2">
        <v>75.69</v>
      </c>
    </row>
    <row r="6542" spans="1:21" x14ac:dyDescent="0.25">
      <c r="A6542">
        <v>6541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2">
        <v>73.680000000000007</v>
      </c>
      <c r="S6542">
        <v>6</v>
      </c>
      <c r="T6542">
        <v>0</v>
      </c>
      <c r="U6542" s="2">
        <v>34.630000000000003</v>
      </c>
    </row>
    <row r="6543" spans="1:21" x14ac:dyDescent="0.25">
      <c r="A6543">
        <v>6542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>
        <v>2</v>
      </c>
      <c r="T6543">
        <v>0</v>
      </c>
      <c r="U6543" s="2">
        <v>23.79</v>
      </c>
    </row>
    <row r="6544" spans="1:21" x14ac:dyDescent="0.25">
      <c r="A6544">
        <v>6543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2">
        <v>107.88</v>
      </c>
      <c r="S6544">
        <v>3</v>
      </c>
      <c r="T6544">
        <v>0.2</v>
      </c>
      <c r="U6544" s="2">
        <v>10.79</v>
      </c>
    </row>
    <row r="6545" spans="1:21" x14ac:dyDescent="0.25">
      <c r="A6545">
        <v>6544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2">
        <v>33.29</v>
      </c>
      <c r="S6545">
        <v>1</v>
      </c>
      <c r="T6545">
        <v>0</v>
      </c>
      <c r="U6545" s="2">
        <v>7.99</v>
      </c>
    </row>
    <row r="6546" spans="1:21" x14ac:dyDescent="0.25">
      <c r="A6546">
        <v>6545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2">
        <v>58.17</v>
      </c>
      <c r="S6546">
        <v>5</v>
      </c>
      <c r="T6546">
        <v>0.7</v>
      </c>
      <c r="U6546" s="2">
        <v>-46.54</v>
      </c>
    </row>
    <row r="6547" spans="1:21" x14ac:dyDescent="0.25">
      <c r="A6547">
        <v>6546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>
        <v>2</v>
      </c>
      <c r="T6547">
        <v>0.2</v>
      </c>
      <c r="U6547" s="2">
        <v>1.76</v>
      </c>
    </row>
    <row r="6548" spans="1:21" x14ac:dyDescent="0.25">
      <c r="A6548">
        <v>6547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2">
        <v>24.78</v>
      </c>
      <c r="S6548">
        <v>1</v>
      </c>
      <c r="T6548">
        <v>0.2</v>
      </c>
      <c r="U6548" s="2">
        <v>7.75</v>
      </c>
    </row>
    <row r="6549" spans="1:21" x14ac:dyDescent="0.25">
      <c r="A6549">
        <v>6548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634.12</v>
      </c>
      <c r="S6549">
        <v>6</v>
      </c>
      <c r="T6549">
        <v>0.3</v>
      </c>
      <c r="U6549" s="2">
        <v>-172.12</v>
      </c>
    </row>
    <row r="6550" spans="1:21" x14ac:dyDescent="0.25">
      <c r="A6550">
        <v>6549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2">
        <v>17.47</v>
      </c>
      <c r="S6550">
        <v>3</v>
      </c>
      <c r="T6550">
        <v>0.2</v>
      </c>
      <c r="U6550" s="2">
        <v>5.68</v>
      </c>
    </row>
    <row r="6551" spans="1:21" x14ac:dyDescent="0.25">
      <c r="A6551">
        <v>6550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>
        <v>6</v>
      </c>
      <c r="T6551">
        <v>0</v>
      </c>
      <c r="U6551" s="2">
        <v>38.97</v>
      </c>
    </row>
    <row r="6552" spans="1:21" x14ac:dyDescent="0.25">
      <c r="A6552">
        <v>6551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2">
        <v>327.56</v>
      </c>
      <c r="S6552">
        <v>4</v>
      </c>
      <c r="T6552">
        <v>0.1</v>
      </c>
      <c r="U6552" s="2">
        <v>21.84</v>
      </c>
    </row>
    <row r="6553" spans="1:21" x14ac:dyDescent="0.25">
      <c r="A6553">
        <v>6552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>
        <v>2</v>
      </c>
      <c r="T6553">
        <v>0</v>
      </c>
      <c r="U6553" s="2">
        <v>6.41</v>
      </c>
    </row>
    <row r="6554" spans="1:21" x14ac:dyDescent="0.25">
      <c r="A6554">
        <v>6553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>
        <v>5</v>
      </c>
      <c r="T6554">
        <v>0</v>
      </c>
      <c r="U6554" s="2">
        <v>7.95</v>
      </c>
    </row>
    <row r="6555" spans="1:21" x14ac:dyDescent="0.25">
      <c r="A6555">
        <v>6554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319.97000000000003</v>
      </c>
      <c r="S6555">
        <v>4</v>
      </c>
      <c r="T6555">
        <v>0.2</v>
      </c>
      <c r="U6555" s="2">
        <v>71.989999999999995</v>
      </c>
    </row>
    <row r="6556" spans="1:21" x14ac:dyDescent="0.25">
      <c r="A6556">
        <v>6555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2">
        <v>505.32</v>
      </c>
      <c r="S6556">
        <v>3</v>
      </c>
      <c r="T6556">
        <v>0.2</v>
      </c>
      <c r="U6556" s="2">
        <v>31.58</v>
      </c>
    </row>
    <row r="6557" spans="1:21" x14ac:dyDescent="0.25">
      <c r="A6557">
        <v>6556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2">
        <v>3.81</v>
      </c>
      <c r="S6557">
        <v>1</v>
      </c>
      <c r="T6557">
        <v>0.2</v>
      </c>
      <c r="U6557" s="2">
        <v>1.24</v>
      </c>
    </row>
    <row r="6558" spans="1:21" x14ac:dyDescent="0.25">
      <c r="A6558">
        <v>6557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2">
        <v>8.68</v>
      </c>
      <c r="S6558">
        <v>1</v>
      </c>
      <c r="T6558">
        <v>0.8</v>
      </c>
      <c r="U6558" s="2">
        <v>-14.76</v>
      </c>
    </row>
    <row r="6559" spans="1:21" x14ac:dyDescent="0.25">
      <c r="A6559">
        <v>6558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</v>
      </c>
      <c r="S6559">
        <v>1</v>
      </c>
      <c r="T6559">
        <v>0.2</v>
      </c>
      <c r="U6559" s="2">
        <v>7.94</v>
      </c>
    </row>
    <row r="6560" spans="1:21" x14ac:dyDescent="0.25">
      <c r="A6560">
        <v>6559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1522.64</v>
      </c>
      <c r="S6560">
        <v>9</v>
      </c>
      <c r="T6560">
        <v>0.1</v>
      </c>
      <c r="U6560" s="2">
        <v>169.18</v>
      </c>
    </row>
    <row r="6561" spans="1:21" x14ac:dyDescent="0.25">
      <c r="A6561">
        <v>6560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</v>
      </c>
      <c r="S6561">
        <v>5</v>
      </c>
      <c r="T6561">
        <v>0</v>
      </c>
      <c r="U6561" s="2">
        <v>197.35</v>
      </c>
    </row>
    <row r="6562" spans="1:21" x14ac:dyDescent="0.25">
      <c r="A6562">
        <v>6561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>
        <v>1</v>
      </c>
      <c r="T6562">
        <v>0</v>
      </c>
      <c r="U6562" s="2">
        <v>1.51</v>
      </c>
    </row>
    <row r="6563" spans="1:21" x14ac:dyDescent="0.25">
      <c r="A6563">
        <v>6562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33.619999999999997</v>
      </c>
      <c r="S6563">
        <v>5</v>
      </c>
      <c r="T6563">
        <v>0.8</v>
      </c>
      <c r="U6563" s="2">
        <v>-90.77</v>
      </c>
    </row>
    <row r="6564" spans="1:21" x14ac:dyDescent="0.25">
      <c r="A6564">
        <v>6563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>
        <v>3</v>
      </c>
      <c r="T6564">
        <v>0</v>
      </c>
      <c r="U6564" s="2">
        <v>7.91</v>
      </c>
    </row>
    <row r="6565" spans="1:21" x14ac:dyDescent="0.25">
      <c r="A6565">
        <v>6564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2">
        <v>194.25</v>
      </c>
      <c r="S6565">
        <v>2</v>
      </c>
      <c r="T6565">
        <v>0.3</v>
      </c>
      <c r="U6565" s="2">
        <v>-38.85</v>
      </c>
    </row>
    <row r="6566" spans="1:21" x14ac:dyDescent="0.25">
      <c r="A6566">
        <v>6565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>
        <v>3</v>
      </c>
      <c r="T6566">
        <v>0</v>
      </c>
      <c r="U6566" s="2">
        <v>2.5099999999999998</v>
      </c>
    </row>
    <row r="6567" spans="1:21" x14ac:dyDescent="0.25">
      <c r="A6567">
        <v>6566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>
        <v>4</v>
      </c>
      <c r="T6567">
        <v>0</v>
      </c>
      <c r="U6567" s="2">
        <v>244.25</v>
      </c>
    </row>
    <row r="6568" spans="1:21" x14ac:dyDescent="0.25">
      <c r="A6568">
        <v>6567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</v>
      </c>
      <c r="S6568">
        <v>4</v>
      </c>
      <c r="T6568">
        <v>0.8</v>
      </c>
      <c r="U6568" s="2">
        <v>-426.99</v>
      </c>
    </row>
    <row r="6569" spans="1:21" x14ac:dyDescent="0.25">
      <c r="A6569">
        <v>6568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2">
        <v>7.12</v>
      </c>
      <c r="S6569">
        <v>5</v>
      </c>
      <c r="T6569">
        <v>0.2</v>
      </c>
      <c r="U6569" s="2">
        <v>0.71</v>
      </c>
    </row>
    <row r="6570" spans="1:21" x14ac:dyDescent="0.25">
      <c r="A6570">
        <v>6569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2.69</v>
      </c>
      <c r="S6570">
        <v>2</v>
      </c>
      <c r="T6570">
        <v>0.2</v>
      </c>
      <c r="U6570" s="2">
        <v>1.01</v>
      </c>
    </row>
    <row r="6571" spans="1:21" x14ac:dyDescent="0.25">
      <c r="A6571">
        <v>6570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317.06</v>
      </c>
      <c r="S6571">
        <v>3</v>
      </c>
      <c r="T6571">
        <v>0.3</v>
      </c>
      <c r="U6571" s="2">
        <v>-18.12</v>
      </c>
    </row>
    <row r="6572" spans="1:21" x14ac:dyDescent="0.25">
      <c r="A6572">
        <v>6571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</v>
      </c>
      <c r="S6572">
        <v>3</v>
      </c>
      <c r="T6572">
        <v>0.2</v>
      </c>
      <c r="U6572" s="2">
        <v>50.41</v>
      </c>
    </row>
    <row r="6573" spans="1:21" x14ac:dyDescent="0.25">
      <c r="A6573">
        <v>6572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2">
        <v>227.98</v>
      </c>
      <c r="S6573">
        <v>3</v>
      </c>
      <c r="T6573">
        <v>0.2</v>
      </c>
      <c r="U6573" s="2">
        <v>28.5</v>
      </c>
    </row>
    <row r="6574" spans="1:21" x14ac:dyDescent="0.25">
      <c r="A6574">
        <v>6573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2">
        <v>11.96</v>
      </c>
      <c r="S6574">
        <v>2</v>
      </c>
      <c r="T6574">
        <v>0</v>
      </c>
      <c r="U6574" s="2">
        <v>5.86</v>
      </c>
    </row>
    <row r="6575" spans="1:21" x14ac:dyDescent="0.25">
      <c r="A6575">
        <v>6574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>
        <v>4</v>
      </c>
      <c r="T6575">
        <v>0</v>
      </c>
      <c r="U6575" s="2">
        <v>67.61</v>
      </c>
    </row>
    <row r="6576" spans="1:21" x14ac:dyDescent="0.25">
      <c r="A6576">
        <v>6575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2">
        <v>319.92</v>
      </c>
      <c r="S6576">
        <v>8</v>
      </c>
      <c r="T6576">
        <v>0</v>
      </c>
      <c r="U6576" s="2">
        <v>118.37</v>
      </c>
    </row>
    <row r="6577" spans="1:21" x14ac:dyDescent="0.25">
      <c r="A6577">
        <v>6576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2">
        <v>1049.44</v>
      </c>
      <c r="S6577">
        <v>8</v>
      </c>
      <c r="T6577">
        <v>0</v>
      </c>
      <c r="U6577" s="2">
        <v>440.76</v>
      </c>
    </row>
    <row r="6578" spans="1:21" x14ac:dyDescent="0.25">
      <c r="A6578">
        <v>6577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</v>
      </c>
      <c r="S6578">
        <v>3</v>
      </c>
      <c r="T6578">
        <v>0.2</v>
      </c>
      <c r="U6578" s="2">
        <v>-17.04</v>
      </c>
    </row>
    <row r="6579" spans="1:21" x14ac:dyDescent="0.25">
      <c r="A6579">
        <v>6578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>
        <v>6</v>
      </c>
      <c r="T6579">
        <v>0</v>
      </c>
      <c r="U6579" s="2">
        <v>50.44</v>
      </c>
    </row>
    <row r="6580" spans="1:21" x14ac:dyDescent="0.25">
      <c r="A6580">
        <v>6579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</v>
      </c>
      <c r="S6580">
        <v>7</v>
      </c>
      <c r="T6580">
        <v>0.2</v>
      </c>
      <c r="U6580" s="2">
        <v>75.599999999999994</v>
      </c>
    </row>
    <row r="6581" spans="1:21" x14ac:dyDescent="0.25">
      <c r="A6581">
        <v>6580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>
        <v>1</v>
      </c>
      <c r="T6581">
        <v>0</v>
      </c>
      <c r="U6581" s="2">
        <v>3.21</v>
      </c>
    </row>
    <row r="6582" spans="1:21" x14ac:dyDescent="0.25">
      <c r="A6582">
        <v>6581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2">
        <v>8.34</v>
      </c>
      <c r="S6582">
        <v>3</v>
      </c>
      <c r="T6582">
        <v>0</v>
      </c>
      <c r="U6582" s="2">
        <v>2.25</v>
      </c>
    </row>
    <row r="6583" spans="1:21" x14ac:dyDescent="0.25">
      <c r="A6583">
        <v>6582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2">
        <v>101.94</v>
      </c>
      <c r="S6583">
        <v>3</v>
      </c>
      <c r="T6583">
        <v>0</v>
      </c>
      <c r="U6583" s="2">
        <v>30.58</v>
      </c>
    </row>
    <row r="6584" spans="1:21" x14ac:dyDescent="0.25">
      <c r="A6584">
        <v>6583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>
        <v>3</v>
      </c>
      <c r="T6584">
        <v>0</v>
      </c>
      <c r="U6584" s="2">
        <v>86.39</v>
      </c>
    </row>
    <row r="6585" spans="1:21" x14ac:dyDescent="0.25">
      <c r="A6585">
        <v>6584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2">
        <v>101.94</v>
      </c>
      <c r="S6585">
        <v>6</v>
      </c>
      <c r="T6585">
        <v>0</v>
      </c>
      <c r="U6585" s="2">
        <v>29.56</v>
      </c>
    </row>
    <row r="6586" spans="1:21" x14ac:dyDescent="0.25">
      <c r="A6586">
        <v>6585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>
        <v>4</v>
      </c>
      <c r="T6586">
        <v>0</v>
      </c>
      <c r="U6586" s="2">
        <v>67.989999999999995</v>
      </c>
    </row>
    <row r="6587" spans="1:21" x14ac:dyDescent="0.25">
      <c r="A6587">
        <v>6586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>
        <v>5</v>
      </c>
      <c r="T6587">
        <v>0</v>
      </c>
      <c r="U6587" s="2">
        <v>3.87</v>
      </c>
    </row>
    <row r="6588" spans="1:21" x14ac:dyDescent="0.25">
      <c r="A6588">
        <v>6587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>
        <v>6</v>
      </c>
      <c r="T6588">
        <v>0</v>
      </c>
      <c r="U6588" s="2">
        <v>5.71</v>
      </c>
    </row>
    <row r="6589" spans="1:21" x14ac:dyDescent="0.25">
      <c r="A6589">
        <v>6588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>
        <v>3</v>
      </c>
      <c r="T6589">
        <v>0</v>
      </c>
      <c r="U6589" s="2">
        <v>69.680000000000007</v>
      </c>
    </row>
    <row r="6590" spans="1:21" x14ac:dyDescent="0.25">
      <c r="A6590">
        <v>6589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</v>
      </c>
      <c r="S6590">
        <v>3</v>
      </c>
      <c r="T6590">
        <v>0</v>
      </c>
      <c r="U6590" s="2">
        <v>7.17</v>
      </c>
    </row>
    <row r="6591" spans="1:21" x14ac:dyDescent="0.25">
      <c r="A6591">
        <v>6590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>
        <v>2</v>
      </c>
      <c r="T6591">
        <v>0</v>
      </c>
      <c r="U6591" s="2">
        <v>11.59</v>
      </c>
    </row>
    <row r="6592" spans="1:21" x14ac:dyDescent="0.25">
      <c r="A6592">
        <v>6591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</v>
      </c>
      <c r="S6592">
        <v>3</v>
      </c>
      <c r="T6592">
        <v>0.2</v>
      </c>
      <c r="U6592" s="2">
        <v>3.22</v>
      </c>
    </row>
    <row r="6593" spans="1:21" x14ac:dyDescent="0.25">
      <c r="A6593">
        <v>6592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</v>
      </c>
      <c r="S6593">
        <v>3</v>
      </c>
      <c r="T6593">
        <v>0</v>
      </c>
      <c r="U6593" s="2">
        <v>9.6999999999999993</v>
      </c>
    </row>
    <row r="6594" spans="1:21" x14ac:dyDescent="0.25">
      <c r="A6594">
        <v>6593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>
        <v>5</v>
      </c>
      <c r="T6594">
        <v>0.2</v>
      </c>
      <c r="U6594" s="2">
        <v>1.73</v>
      </c>
    </row>
    <row r="6595" spans="1:21" x14ac:dyDescent="0.25">
      <c r="A6595">
        <v>6594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33.57</v>
      </c>
      <c r="S6595">
        <v>2</v>
      </c>
      <c r="T6595">
        <v>0.2</v>
      </c>
      <c r="U6595" s="2">
        <v>11.75</v>
      </c>
    </row>
    <row r="6596" spans="1:21" x14ac:dyDescent="0.25">
      <c r="A6596">
        <v>6595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125.93</v>
      </c>
      <c r="S6596">
        <v>7</v>
      </c>
      <c r="T6596">
        <v>0</v>
      </c>
      <c r="U6596" s="2">
        <v>35.26</v>
      </c>
    </row>
    <row r="6597" spans="1:21" x14ac:dyDescent="0.25">
      <c r="A6597">
        <v>6596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</v>
      </c>
      <c r="S6597">
        <v>5</v>
      </c>
      <c r="T6597">
        <v>0.7</v>
      </c>
      <c r="U6597" s="2">
        <v>-7.84</v>
      </c>
    </row>
    <row r="6598" spans="1:21" x14ac:dyDescent="0.25">
      <c r="A6598">
        <v>6597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</v>
      </c>
      <c r="S6598">
        <v>1</v>
      </c>
      <c r="T6598">
        <v>0.2</v>
      </c>
      <c r="U6598" s="2">
        <v>1.87</v>
      </c>
    </row>
    <row r="6599" spans="1:21" x14ac:dyDescent="0.25">
      <c r="A6599">
        <v>6598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1.37</v>
      </c>
      <c r="S6599">
        <v>1</v>
      </c>
      <c r="T6599">
        <v>0.7</v>
      </c>
      <c r="U6599" s="2">
        <v>-0.91</v>
      </c>
    </row>
    <row r="6600" spans="1:21" x14ac:dyDescent="0.25">
      <c r="A6600">
        <v>6599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2">
        <v>62.02</v>
      </c>
      <c r="S6600">
        <v>2</v>
      </c>
      <c r="T6600">
        <v>0.2</v>
      </c>
      <c r="U6600" s="2">
        <v>22.48</v>
      </c>
    </row>
    <row r="6601" spans="1:21" x14ac:dyDescent="0.25">
      <c r="A6601">
        <v>6600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>
        <v>3</v>
      </c>
      <c r="T6601">
        <v>0</v>
      </c>
      <c r="U6601" s="2">
        <v>23.68</v>
      </c>
    </row>
    <row r="6602" spans="1:21" x14ac:dyDescent="0.25">
      <c r="A6602">
        <v>6601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2">
        <v>146.82</v>
      </c>
      <c r="S6602">
        <v>3</v>
      </c>
      <c r="T6602">
        <v>0</v>
      </c>
      <c r="U6602" s="2">
        <v>73.41</v>
      </c>
    </row>
    <row r="6603" spans="1:21" x14ac:dyDescent="0.25">
      <c r="A6603">
        <v>6602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>
        <v>8</v>
      </c>
      <c r="T6603">
        <v>0</v>
      </c>
      <c r="U6603" s="2">
        <v>64.760000000000005</v>
      </c>
    </row>
    <row r="6604" spans="1:21" x14ac:dyDescent="0.25">
      <c r="A6604">
        <v>6603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>
        <v>6</v>
      </c>
      <c r="T6604">
        <v>0</v>
      </c>
      <c r="U6604" s="2">
        <v>7.2</v>
      </c>
    </row>
    <row r="6605" spans="1:21" x14ac:dyDescent="0.25">
      <c r="A6605">
        <v>6604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</v>
      </c>
      <c r="S6605">
        <v>3</v>
      </c>
      <c r="T6605">
        <v>0.2</v>
      </c>
      <c r="U6605" s="2">
        <v>-32.93</v>
      </c>
    </row>
    <row r="6606" spans="1:21" x14ac:dyDescent="0.25">
      <c r="A6606">
        <v>6605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5.94</v>
      </c>
      <c r="S6606">
        <v>3</v>
      </c>
      <c r="T6606">
        <v>0</v>
      </c>
      <c r="U6606" s="2">
        <v>0</v>
      </c>
    </row>
    <row r="6607" spans="1:21" x14ac:dyDescent="0.25">
      <c r="A6607">
        <v>6606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>
        <v>7</v>
      </c>
      <c r="T6607">
        <v>0</v>
      </c>
      <c r="U6607" s="2">
        <v>21.77</v>
      </c>
    </row>
    <row r="6608" spans="1:21" x14ac:dyDescent="0.25">
      <c r="A6608">
        <v>6607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211.17</v>
      </c>
      <c r="S6608">
        <v>4</v>
      </c>
      <c r="T6608">
        <v>0.2</v>
      </c>
      <c r="U6608" s="2">
        <v>23.76</v>
      </c>
    </row>
    <row r="6609" spans="1:21" x14ac:dyDescent="0.25">
      <c r="A6609">
        <v>6608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</v>
      </c>
      <c r="S6609">
        <v>6</v>
      </c>
      <c r="T6609">
        <v>0.2</v>
      </c>
      <c r="U6609" s="2">
        <v>-84.82</v>
      </c>
    </row>
    <row r="6610" spans="1:21" x14ac:dyDescent="0.25">
      <c r="A6610">
        <v>6609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2">
        <v>371.98</v>
      </c>
      <c r="S6610">
        <v>3</v>
      </c>
      <c r="T6610">
        <v>0.2</v>
      </c>
      <c r="U6610" s="2">
        <v>116.24</v>
      </c>
    </row>
    <row r="6611" spans="1:21" x14ac:dyDescent="0.25">
      <c r="A6611">
        <v>6610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</v>
      </c>
      <c r="S6611">
        <v>6</v>
      </c>
      <c r="T6611">
        <v>0</v>
      </c>
      <c r="U6611" s="2">
        <v>25.15</v>
      </c>
    </row>
    <row r="6612" spans="1:21" x14ac:dyDescent="0.25">
      <c r="A6612">
        <v>6611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19.3</v>
      </c>
      <c r="S6612">
        <v>3</v>
      </c>
      <c r="T6612">
        <v>0.2</v>
      </c>
      <c r="U6612" s="2">
        <v>6.03</v>
      </c>
    </row>
    <row r="6613" spans="1:21" x14ac:dyDescent="0.25">
      <c r="A6613">
        <v>6612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>
        <v>2</v>
      </c>
      <c r="T6613">
        <v>0</v>
      </c>
      <c r="U6613" s="2">
        <v>51.83</v>
      </c>
    </row>
    <row r="6614" spans="1:21" x14ac:dyDescent="0.25">
      <c r="A6614">
        <v>6613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21.3</v>
      </c>
      <c r="S6614">
        <v>3</v>
      </c>
      <c r="T6614">
        <v>0</v>
      </c>
      <c r="U6614" s="2">
        <v>9.8000000000000007</v>
      </c>
    </row>
    <row r="6615" spans="1:21" x14ac:dyDescent="0.25">
      <c r="A6615">
        <v>6614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>
        <v>5</v>
      </c>
      <c r="T6615">
        <v>0</v>
      </c>
      <c r="U6615" s="2">
        <v>131.59</v>
      </c>
    </row>
    <row r="6616" spans="1:21" x14ac:dyDescent="0.25">
      <c r="A6616">
        <v>6615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>
        <v>3</v>
      </c>
      <c r="T6616">
        <v>0</v>
      </c>
      <c r="U6616" s="2">
        <v>35.68</v>
      </c>
    </row>
    <row r="6617" spans="1:21" x14ac:dyDescent="0.25">
      <c r="A6617">
        <v>6616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2">
        <v>239.67</v>
      </c>
      <c r="S6617">
        <v>2</v>
      </c>
      <c r="T6617">
        <v>0.15</v>
      </c>
      <c r="U6617" s="2">
        <v>14.1</v>
      </c>
    </row>
    <row r="6618" spans="1:21" x14ac:dyDescent="0.25">
      <c r="A6618">
        <v>6617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2">
        <v>22.5</v>
      </c>
      <c r="S6618">
        <v>6</v>
      </c>
      <c r="T6618">
        <v>0</v>
      </c>
      <c r="U6618" s="2">
        <v>10.8</v>
      </c>
    </row>
    <row r="6619" spans="1:21" x14ac:dyDescent="0.25">
      <c r="A6619">
        <v>6618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2">
        <v>219.84</v>
      </c>
      <c r="S6619">
        <v>4</v>
      </c>
      <c r="T6619">
        <v>0</v>
      </c>
      <c r="U6619" s="2">
        <v>107.72</v>
      </c>
    </row>
    <row r="6620" spans="1:21" x14ac:dyDescent="0.25">
      <c r="A6620">
        <v>6619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2">
        <v>32.4</v>
      </c>
      <c r="S6620">
        <v>5</v>
      </c>
      <c r="T6620">
        <v>0</v>
      </c>
      <c r="U6620" s="2">
        <v>15.55</v>
      </c>
    </row>
    <row r="6621" spans="1:21" x14ac:dyDescent="0.25">
      <c r="A6621">
        <v>6620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2">
        <v>209.94</v>
      </c>
      <c r="S6621">
        <v>6</v>
      </c>
      <c r="T6621">
        <v>0</v>
      </c>
      <c r="U6621" s="2">
        <v>54.58</v>
      </c>
    </row>
    <row r="6622" spans="1:21" x14ac:dyDescent="0.25">
      <c r="A6622">
        <v>6621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4164.05</v>
      </c>
      <c r="S6622">
        <v>5</v>
      </c>
      <c r="T6622">
        <v>0</v>
      </c>
      <c r="U6622" s="2">
        <v>83.28</v>
      </c>
    </row>
    <row r="6623" spans="1:21" x14ac:dyDescent="0.25">
      <c r="A6623">
        <v>6622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2">
        <v>212.94</v>
      </c>
      <c r="S6623">
        <v>3</v>
      </c>
      <c r="T6623">
        <v>0</v>
      </c>
      <c r="U6623" s="2">
        <v>53.24</v>
      </c>
    </row>
    <row r="6624" spans="1:21" x14ac:dyDescent="0.25">
      <c r="A6624">
        <v>6623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>
        <v>6</v>
      </c>
      <c r="T6624">
        <v>0</v>
      </c>
      <c r="U6624" s="2">
        <v>12.15</v>
      </c>
    </row>
    <row r="6625" spans="1:21" x14ac:dyDescent="0.25">
      <c r="A6625">
        <v>6624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>
        <v>8</v>
      </c>
      <c r="T6625">
        <v>0</v>
      </c>
      <c r="U6625" s="2">
        <v>27.49</v>
      </c>
    </row>
    <row r="6626" spans="1:21" x14ac:dyDescent="0.25">
      <c r="A6626">
        <v>6625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102.44</v>
      </c>
      <c r="S6626">
        <v>1</v>
      </c>
      <c r="T6626">
        <v>0.3</v>
      </c>
      <c r="U6626" s="2">
        <v>-13.17</v>
      </c>
    </row>
    <row r="6627" spans="1:21" x14ac:dyDescent="0.25">
      <c r="A6627">
        <v>6626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2">
        <v>199.3</v>
      </c>
      <c r="S6627">
        <v>4</v>
      </c>
      <c r="T6627">
        <v>0.3</v>
      </c>
      <c r="U6627" s="2">
        <v>-8.5399999999999991</v>
      </c>
    </row>
    <row r="6628" spans="1:21" x14ac:dyDescent="0.25">
      <c r="A6628">
        <v>6627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2">
        <v>6999.96</v>
      </c>
      <c r="S6628">
        <v>4</v>
      </c>
      <c r="T6628">
        <v>0</v>
      </c>
      <c r="U6628" s="2">
        <v>2239.9899999999998</v>
      </c>
    </row>
    <row r="6629" spans="1:21" x14ac:dyDescent="0.25">
      <c r="A6629">
        <v>6628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>
        <v>2</v>
      </c>
      <c r="T6629">
        <v>0</v>
      </c>
      <c r="U6629" s="2">
        <v>6.22</v>
      </c>
    </row>
    <row r="6630" spans="1:21" x14ac:dyDescent="0.25">
      <c r="A6630">
        <v>6629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279.86</v>
      </c>
      <c r="S6630">
        <v>14</v>
      </c>
      <c r="T6630">
        <v>0</v>
      </c>
      <c r="U6630" s="2">
        <v>134.33000000000001</v>
      </c>
    </row>
    <row r="6631" spans="1:21" x14ac:dyDescent="0.25">
      <c r="A6631">
        <v>6630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</v>
      </c>
      <c r="S6631">
        <v>5</v>
      </c>
      <c r="T6631">
        <v>0.7</v>
      </c>
      <c r="U6631" s="2">
        <v>-5.41</v>
      </c>
    </row>
    <row r="6632" spans="1:21" x14ac:dyDescent="0.25">
      <c r="A6632">
        <v>6631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</v>
      </c>
      <c r="S6632">
        <v>3</v>
      </c>
      <c r="T6632">
        <v>0.2</v>
      </c>
      <c r="U6632" s="2">
        <v>52.38</v>
      </c>
    </row>
    <row r="6633" spans="1:21" x14ac:dyDescent="0.25">
      <c r="A6633">
        <v>6632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>
        <v>5</v>
      </c>
      <c r="T6633">
        <v>0</v>
      </c>
      <c r="U6633" s="2">
        <v>629.01</v>
      </c>
    </row>
    <row r="6634" spans="1:21" x14ac:dyDescent="0.25">
      <c r="A6634">
        <v>6633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2">
        <v>54.48</v>
      </c>
      <c r="S6634">
        <v>1</v>
      </c>
      <c r="T6634">
        <v>0</v>
      </c>
      <c r="U6634" s="2">
        <v>15.25</v>
      </c>
    </row>
    <row r="6635" spans="1:21" x14ac:dyDescent="0.25">
      <c r="A6635">
        <v>6634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>
        <v>1</v>
      </c>
      <c r="T6635">
        <v>0</v>
      </c>
      <c r="U6635" s="2">
        <v>86</v>
      </c>
    </row>
    <row r="6636" spans="1:21" x14ac:dyDescent="0.25">
      <c r="A6636">
        <v>6635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68.540000000000006</v>
      </c>
      <c r="S6636">
        <v>11</v>
      </c>
      <c r="T6636">
        <v>0.7</v>
      </c>
      <c r="U6636" s="2">
        <v>-52.55</v>
      </c>
    </row>
    <row r="6637" spans="1:21" x14ac:dyDescent="0.25">
      <c r="A6637">
        <v>6636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627.16999999999996</v>
      </c>
      <c r="S6637">
        <v>4</v>
      </c>
      <c r="T6637">
        <v>0.2</v>
      </c>
      <c r="U6637" s="2">
        <v>70.56</v>
      </c>
    </row>
    <row r="6638" spans="1:21" x14ac:dyDescent="0.25">
      <c r="A6638">
        <v>6637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</v>
      </c>
      <c r="S6638">
        <v>5</v>
      </c>
      <c r="T6638">
        <v>0.2</v>
      </c>
      <c r="U6638" s="2">
        <v>39.69</v>
      </c>
    </row>
    <row r="6639" spans="1:21" x14ac:dyDescent="0.25">
      <c r="A6639">
        <v>6638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>
        <v>3</v>
      </c>
      <c r="T6639">
        <v>0</v>
      </c>
      <c r="U6639" s="2">
        <v>2.0299999999999998</v>
      </c>
    </row>
    <row r="6640" spans="1:21" x14ac:dyDescent="0.25">
      <c r="A6640">
        <v>6639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2">
        <v>107.42</v>
      </c>
      <c r="S6640">
        <v>6</v>
      </c>
      <c r="T6640">
        <v>0.2</v>
      </c>
      <c r="U6640" s="2">
        <v>36.26</v>
      </c>
    </row>
    <row r="6641" spans="1:21" x14ac:dyDescent="0.25">
      <c r="A6641">
        <v>6640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</v>
      </c>
      <c r="S6641">
        <v>8</v>
      </c>
      <c r="T6641">
        <v>0.4</v>
      </c>
      <c r="U6641" s="2">
        <v>-734.53</v>
      </c>
    </row>
    <row r="6642" spans="1:21" x14ac:dyDescent="0.25">
      <c r="A6642">
        <v>6641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>
        <v>6</v>
      </c>
      <c r="T6642">
        <v>0</v>
      </c>
      <c r="U6642" s="2">
        <v>60.42</v>
      </c>
    </row>
    <row r="6643" spans="1:21" x14ac:dyDescent="0.25">
      <c r="A6643">
        <v>6642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>
        <v>2</v>
      </c>
      <c r="T6643">
        <v>0</v>
      </c>
      <c r="U6643" s="2">
        <v>29.52</v>
      </c>
    </row>
    <row r="6644" spans="1:21" x14ac:dyDescent="0.25">
      <c r="A6644">
        <v>6643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2">
        <v>133.19999999999999</v>
      </c>
      <c r="S6644">
        <v>9</v>
      </c>
      <c r="T6644">
        <v>0</v>
      </c>
      <c r="U6644" s="2">
        <v>66.599999999999994</v>
      </c>
    </row>
    <row r="6645" spans="1:21" x14ac:dyDescent="0.25">
      <c r="A6645">
        <v>6644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438.37</v>
      </c>
      <c r="S6645">
        <v>4</v>
      </c>
      <c r="T6645">
        <v>0.2</v>
      </c>
      <c r="U6645" s="2">
        <v>38.36</v>
      </c>
    </row>
    <row r="6646" spans="1:21" x14ac:dyDescent="0.25">
      <c r="A6646">
        <v>6645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</v>
      </c>
      <c r="S6646">
        <v>7</v>
      </c>
      <c r="T6646">
        <v>0.2</v>
      </c>
      <c r="U6646" s="2">
        <v>-31.49</v>
      </c>
    </row>
    <row r="6647" spans="1:21" x14ac:dyDescent="0.25">
      <c r="A6647">
        <v>6646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</v>
      </c>
      <c r="S6647">
        <v>4</v>
      </c>
      <c r="T6647">
        <v>0.2</v>
      </c>
      <c r="U6647" s="2">
        <v>15.02</v>
      </c>
    </row>
    <row r="6648" spans="1:21" x14ac:dyDescent="0.25">
      <c r="A6648">
        <v>6647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564.20000000000005</v>
      </c>
      <c r="S6648">
        <v>3</v>
      </c>
      <c r="T6648">
        <v>0.5</v>
      </c>
      <c r="U6648" s="2">
        <v>-304.67</v>
      </c>
    </row>
    <row r="6649" spans="1:21" x14ac:dyDescent="0.25">
      <c r="A6649">
        <v>6648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2">
        <v>87.17</v>
      </c>
      <c r="S6649">
        <v>2</v>
      </c>
      <c r="T6649">
        <v>0.2</v>
      </c>
      <c r="U6649" s="2">
        <v>8.7200000000000006</v>
      </c>
    </row>
    <row r="6650" spans="1:21" x14ac:dyDescent="0.25">
      <c r="A6650">
        <v>6649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42.62</v>
      </c>
      <c r="S6650">
        <v>7</v>
      </c>
      <c r="T6650">
        <v>0.8</v>
      </c>
      <c r="U6650" s="2">
        <v>-68.19</v>
      </c>
    </row>
    <row r="6651" spans="1:21" x14ac:dyDescent="0.25">
      <c r="A6651">
        <v>6650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2">
        <v>319.98</v>
      </c>
      <c r="S6651">
        <v>2</v>
      </c>
      <c r="T6651">
        <v>0.2</v>
      </c>
      <c r="U6651" s="2">
        <v>107.99</v>
      </c>
    </row>
    <row r="6652" spans="1:21" x14ac:dyDescent="0.25">
      <c r="A6652">
        <v>6651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>
        <v>5</v>
      </c>
      <c r="T6652">
        <v>0.2</v>
      </c>
      <c r="U6652" s="2">
        <v>15.5</v>
      </c>
    </row>
    <row r="6653" spans="1:21" x14ac:dyDescent="0.25">
      <c r="A6653">
        <v>6652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</v>
      </c>
      <c r="S6653">
        <v>2</v>
      </c>
      <c r="T6653">
        <v>0.6</v>
      </c>
      <c r="U6653" s="2">
        <v>-11.65</v>
      </c>
    </row>
    <row r="6654" spans="1:21" x14ac:dyDescent="0.25">
      <c r="A6654">
        <v>6653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20.74</v>
      </c>
      <c r="S6654">
        <v>4</v>
      </c>
      <c r="T6654">
        <v>0.2</v>
      </c>
      <c r="U6654" s="2">
        <v>7.26</v>
      </c>
    </row>
    <row r="6655" spans="1:21" x14ac:dyDescent="0.25">
      <c r="A6655">
        <v>6654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2">
        <v>213.43</v>
      </c>
      <c r="S6655">
        <v>5</v>
      </c>
      <c r="T6655">
        <v>0.3</v>
      </c>
      <c r="U6655" s="2">
        <v>-39.64</v>
      </c>
    </row>
    <row r="6656" spans="1:21" x14ac:dyDescent="0.25">
      <c r="A6656">
        <v>6655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333.58</v>
      </c>
      <c r="S6656">
        <v>3</v>
      </c>
      <c r="T6656">
        <v>0.2</v>
      </c>
      <c r="U6656" s="2">
        <v>25.02</v>
      </c>
    </row>
    <row r="6657" spans="1:21" x14ac:dyDescent="0.25">
      <c r="A6657">
        <v>6656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</v>
      </c>
      <c r="S6657">
        <v>1</v>
      </c>
      <c r="T6657">
        <v>0.2</v>
      </c>
      <c r="U6657" s="2">
        <v>4.8</v>
      </c>
    </row>
    <row r="6658" spans="1:21" x14ac:dyDescent="0.25">
      <c r="A6658">
        <v>6657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51.17</v>
      </c>
      <c r="S6658">
        <v>2</v>
      </c>
      <c r="T6658">
        <v>0.2</v>
      </c>
      <c r="U6658" s="2">
        <v>-6.4</v>
      </c>
    </row>
    <row r="6659" spans="1:21" x14ac:dyDescent="0.25">
      <c r="A6659">
        <v>6658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2">
        <v>10.64</v>
      </c>
      <c r="S6659">
        <v>5</v>
      </c>
      <c r="T6659">
        <v>0.2</v>
      </c>
      <c r="U6659" s="2">
        <v>3.86</v>
      </c>
    </row>
    <row r="6660" spans="1:21" x14ac:dyDescent="0.25">
      <c r="A6660">
        <v>6659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</v>
      </c>
      <c r="S6660">
        <v>2</v>
      </c>
      <c r="T6660">
        <v>0.2</v>
      </c>
      <c r="U6660" s="2">
        <v>16.32</v>
      </c>
    </row>
    <row r="6661" spans="1:21" x14ac:dyDescent="0.25">
      <c r="A6661">
        <v>6660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>
        <v>9</v>
      </c>
      <c r="T6661">
        <v>0.5</v>
      </c>
      <c r="U6661" s="2">
        <v>-185.72</v>
      </c>
    </row>
    <row r="6662" spans="1:21" x14ac:dyDescent="0.25">
      <c r="A6662">
        <v>6661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2">
        <v>39.659999999999997</v>
      </c>
      <c r="S6662">
        <v>2</v>
      </c>
      <c r="T6662">
        <v>0</v>
      </c>
      <c r="U6662" s="2">
        <v>11.9</v>
      </c>
    </row>
    <row r="6663" spans="1:21" x14ac:dyDescent="0.25">
      <c r="A6663">
        <v>6662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>
        <v>2</v>
      </c>
      <c r="T6663">
        <v>0</v>
      </c>
      <c r="U6663" s="2">
        <v>33.04</v>
      </c>
    </row>
    <row r="6664" spans="1:21" x14ac:dyDescent="0.25">
      <c r="A6664">
        <v>6663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447.86</v>
      </c>
      <c r="S6664">
        <v>7</v>
      </c>
      <c r="T6664">
        <v>0</v>
      </c>
      <c r="U6664" s="2">
        <v>210.49</v>
      </c>
    </row>
    <row r="6665" spans="1:21" x14ac:dyDescent="0.25">
      <c r="A6665">
        <v>6664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>
        <v>5</v>
      </c>
      <c r="T6665">
        <v>0</v>
      </c>
      <c r="U6665" s="2">
        <v>60.66</v>
      </c>
    </row>
    <row r="6666" spans="1:21" x14ac:dyDescent="0.25">
      <c r="A6666">
        <v>6665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251.58</v>
      </c>
      <c r="S6666">
        <v>7</v>
      </c>
      <c r="T6666">
        <v>0</v>
      </c>
      <c r="U6666" s="2">
        <v>113.21</v>
      </c>
    </row>
    <row r="6667" spans="1:21" x14ac:dyDescent="0.25">
      <c r="A6667">
        <v>6666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2">
        <v>219.84</v>
      </c>
      <c r="S6667">
        <v>5</v>
      </c>
      <c r="T6667">
        <v>0.2</v>
      </c>
      <c r="U6667" s="2">
        <v>79.69</v>
      </c>
    </row>
    <row r="6668" spans="1:21" x14ac:dyDescent="0.25">
      <c r="A6668">
        <v>6667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2">
        <v>42.85</v>
      </c>
      <c r="S6668">
        <v>5</v>
      </c>
      <c r="T6668">
        <v>0</v>
      </c>
      <c r="U6668" s="2">
        <v>15.43</v>
      </c>
    </row>
    <row r="6669" spans="1:21" x14ac:dyDescent="0.25">
      <c r="A6669">
        <v>6668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>
        <v>2</v>
      </c>
      <c r="T6669">
        <v>0</v>
      </c>
      <c r="U6669" s="2">
        <v>2.96</v>
      </c>
    </row>
    <row r="6670" spans="1:21" x14ac:dyDescent="0.25">
      <c r="A6670">
        <v>6669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2">
        <v>17</v>
      </c>
      <c r="S6670">
        <v>2</v>
      </c>
      <c r="T6670">
        <v>0</v>
      </c>
      <c r="U6670" s="2">
        <v>4.42</v>
      </c>
    </row>
    <row r="6671" spans="1:21" x14ac:dyDescent="0.25">
      <c r="A6671">
        <v>6670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2">
        <v>87.4</v>
      </c>
      <c r="S6671">
        <v>5</v>
      </c>
      <c r="T6671">
        <v>0</v>
      </c>
      <c r="U6671" s="2">
        <v>34.96</v>
      </c>
    </row>
    <row r="6672" spans="1:21" x14ac:dyDescent="0.25">
      <c r="A6672">
        <v>6671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>
        <v>2</v>
      </c>
      <c r="T6672">
        <v>0</v>
      </c>
      <c r="U6672" s="2">
        <v>13.43</v>
      </c>
    </row>
    <row r="6673" spans="1:21" x14ac:dyDescent="0.25">
      <c r="A6673">
        <v>6672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49.57</v>
      </c>
      <c r="S6673">
        <v>2</v>
      </c>
      <c r="T6673">
        <v>0.2</v>
      </c>
      <c r="U6673" s="2">
        <v>17.350000000000001</v>
      </c>
    </row>
    <row r="6674" spans="1:21" x14ac:dyDescent="0.25">
      <c r="A6674">
        <v>6673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265.86</v>
      </c>
      <c r="S6674">
        <v>7</v>
      </c>
      <c r="T6674">
        <v>0</v>
      </c>
      <c r="U6674" s="2">
        <v>79.760000000000005</v>
      </c>
    </row>
    <row r="6675" spans="1:21" x14ac:dyDescent="0.25">
      <c r="A6675">
        <v>6674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2">
        <v>67.959999999999994</v>
      </c>
      <c r="S6675">
        <v>4</v>
      </c>
      <c r="T6675">
        <v>0</v>
      </c>
      <c r="U6675" s="2">
        <v>12.23</v>
      </c>
    </row>
    <row r="6676" spans="1:21" x14ac:dyDescent="0.25">
      <c r="A6676">
        <v>6675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>
        <v>6</v>
      </c>
      <c r="T6676">
        <v>0</v>
      </c>
      <c r="U6676" s="2">
        <v>4.91</v>
      </c>
    </row>
    <row r="6677" spans="1:21" x14ac:dyDescent="0.25">
      <c r="A6677">
        <v>6676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2">
        <v>83.9</v>
      </c>
      <c r="S6677">
        <v>2</v>
      </c>
      <c r="T6677">
        <v>0</v>
      </c>
      <c r="U6677" s="2">
        <v>22.65</v>
      </c>
    </row>
    <row r="6678" spans="1:21" x14ac:dyDescent="0.25">
      <c r="A6678">
        <v>6677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2">
        <v>19.75</v>
      </c>
      <c r="S6678">
        <v>5</v>
      </c>
      <c r="T6678">
        <v>0</v>
      </c>
      <c r="U6678" s="2">
        <v>5.14</v>
      </c>
    </row>
    <row r="6679" spans="1:21" x14ac:dyDescent="0.25">
      <c r="A6679">
        <v>6678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2">
        <v>393.54</v>
      </c>
      <c r="S6679">
        <v>3</v>
      </c>
      <c r="T6679">
        <v>0</v>
      </c>
      <c r="U6679" s="2">
        <v>165.29</v>
      </c>
    </row>
    <row r="6680" spans="1:21" x14ac:dyDescent="0.25">
      <c r="A6680">
        <v>6679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</v>
      </c>
      <c r="S6680">
        <v>7</v>
      </c>
      <c r="T6680">
        <v>0.2</v>
      </c>
      <c r="U6680" s="2">
        <v>3.52</v>
      </c>
    </row>
    <row r="6681" spans="1:21" x14ac:dyDescent="0.25">
      <c r="A6681">
        <v>6680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>
        <v>1</v>
      </c>
      <c r="T6681">
        <v>0</v>
      </c>
      <c r="U6681" s="2">
        <v>2.83</v>
      </c>
    </row>
    <row r="6682" spans="1:21" x14ac:dyDescent="0.25">
      <c r="A6682">
        <v>6681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>
        <v>4</v>
      </c>
      <c r="T6682">
        <v>0</v>
      </c>
      <c r="U6682" s="2">
        <v>37.56</v>
      </c>
    </row>
    <row r="6683" spans="1:21" x14ac:dyDescent="0.25">
      <c r="A6683">
        <v>6682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2">
        <v>146.82</v>
      </c>
      <c r="S6683">
        <v>3</v>
      </c>
      <c r="T6683">
        <v>0</v>
      </c>
      <c r="U6683" s="2">
        <v>73.41</v>
      </c>
    </row>
    <row r="6684" spans="1:21" x14ac:dyDescent="0.25">
      <c r="A6684">
        <v>6683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>
        <v>2</v>
      </c>
      <c r="T6684">
        <v>0</v>
      </c>
      <c r="U6684" s="2">
        <v>1.73</v>
      </c>
    </row>
    <row r="6685" spans="1:21" x14ac:dyDescent="0.25">
      <c r="A6685">
        <v>6684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2">
        <v>20.04</v>
      </c>
      <c r="S6685">
        <v>6</v>
      </c>
      <c r="T6685">
        <v>0</v>
      </c>
      <c r="U6685" s="2">
        <v>8.82</v>
      </c>
    </row>
    <row r="6686" spans="1:21" x14ac:dyDescent="0.25">
      <c r="A6686">
        <v>6685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180.02</v>
      </c>
      <c r="S6686">
        <v>1</v>
      </c>
      <c r="T6686">
        <v>0.2</v>
      </c>
      <c r="U6686" s="2">
        <v>-15.75</v>
      </c>
    </row>
    <row r="6687" spans="1:21" x14ac:dyDescent="0.25">
      <c r="A6687">
        <v>6686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</v>
      </c>
      <c r="S6687">
        <v>2</v>
      </c>
      <c r="T6687">
        <v>0.6</v>
      </c>
      <c r="U6687" s="2">
        <v>-19.739999999999998</v>
      </c>
    </row>
    <row r="6688" spans="1:21" x14ac:dyDescent="0.25">
      <c r="A6688">
        <v>6687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</v>
      </c>
      <c r="S6688">
        <v>5</v>
      </c>
      <c r="T6688">
        <v>0.2</v>
      </c>
      <c r="U6688" s="2">
        <v>1.48</v>
      </c>
    </row>
    <row r="6689" spans="1:21" x14ac:dyDescent="0.25">
      <c r="A6689">
        <v>6688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2">
        <v>1117.92</v>
      </c>
      <c r="S6689">
        <v>4</v>
      </c>
      <c r="T6689">
        <v>0</v>
      </c>
      <c r="U6689" s="2">
        <v>55.9</v>
      </c>
    </row>
    <row r="6690" spans="1:21" x14ac:dyDescent="0.25">
      <c r="A6690">
        <v>6689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>
        <v>4</v>
      </c>
      <c r="T6690">
        <v>0</v>
      </c>
      <c r="U6690" s="2">
        <v>21.27</v>
      </c>
    </row>
    <row r="6691" spans="1:21" x14ac:dyDescent="0.25">
      <c r="A6691">
        <v>6690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2">
        <v>12.16</v>
      </c>
      <c r="S6691">
        <v>5</v>
      </c>
      <c r="T6691">
        <v>0.2</v>
      </c>
      <c r="U6691" s="2">
        <v>2.13</v>
      </c>
    </row>
    <row r="6692" spans="1:21" x14ac:dyDescent="0.25">
      <c r="A6692">
        <v>6691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>
        <v>4</v>
      </c>
      <c r="T6692">
        <v>0</v>
      </c>
      <c r="U6692" s="2">
        <v>8.41</v>
      </c>
    </row>
    <row r="6693" spans="1:21" x14ac:dyDescent="0.25">
      <c r="A6693">
        <v>6692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>
        <v>6</v>
      </c>
      <c r="T6693">
        <v>0</v>
      </c>
      <c r="U6693" s="2">
        <v>54.56</v>
      </c>
    </row>
    <row r="6694" spans="1:21" x14ac:dyDescent="0.25">
      <c r="A6694">
        <v>6693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2">
        <v>477.51</v>
      </c>
      <c r="S6694">
        <v>11</v>
      </c>
      <c r="T6694">
        <v>0</v>
      </c>
      <c r="U6694" s="2">
        <v>219.65</v>
      </c>
    </row>
    <row r="6695" spans="1:21" x14ac:dyDescent="0.25">
      <c r="A6695">
        <v>6694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2">
        <v>164.88</v>
      </c>
      <c r="S6695">
        <v>3</v>
      </c>
      <c r="T6695">
        <v>0</v>
      </c>
      <c r="U6695" s="2">
        <v>80.790000000000006</v>
      </c>
    </row>
    <row r="6696" spans="1:21" x14ac:dyDescent="0.25">
      <c r="A6696">
        <v>6695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>
        <v>3</v>
      </c>
      <c r="T6696">
        <v>0</v>
      </c>
      <c r="U6696" s="2">
        <v>14.87</v>
      </c>
    </row>
    <row r="6697" spans="1:21" x14ac:dyDescent="0.25">
      <c r="A6697">
        <v>6696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2">
        <v>415.18</v>
      </c>
      <c r="S6697">
        <v>3</v>
      </c>
      <c r="T6697">
        <v>0.2</v>
      </c>
      <c r="U6697" s="2">
        <v>134.93</v>
      </c>
    </row>
    <row r="6698" spans="1:21" x14ac:dyDescent="0.25">
      <c r="A6698">
        <v>6697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35.229999999999997</v>
      </c>
      <c r="S6698">
        <v>3</v>
      </c>
      <c r="T6698">
        <v>0.2</v>
      </c>
      <c r="U6698" s="2">
        <v>11.45</v>
      </c>
    </row>
    <row r="6699" spans="1:21" x14ac:dyDescent="0.25">
      <c r="A6699">
        <v>6698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2">
        <v>54.96</v>
      </c>
      <c r="S6699">
        <v>1</v>
      </c>
      <c r="T6699">
        <v>0</v>
      </c>
      <c r="U6699" s="2">
        <v>26.93</v>
      </c>
    </row>
    <row r="6700" spans="1:21" x14ac:dyDescent="0.25">
      <c r="A6700">
        <v>6699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2">
        <v>16.34</v>
      </c>
      <c r="S6700">
        <v>2</v>
      </c>
      <c r="T6700">
        <v>0</v>
      </c>
      <c r="U6700" s="2">
        <v>7.68</v>
      </c>
    </row>
    <row r="6701" spans="1:21" x14ac:dyDescent="0.25">
      <c r="A6701">
        <v>6700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225.3</v>
      </c>
      <c r="S6701">
        <v>2</v>
      </c>
      <c r="T6701">
        <v>0.2</v>
      </c>
      <c r="U6701" s="2">
        <v>22.53</v>
      </c>
    </row>
    <row r="6702" spans="1:21" x14ac:dyDescent="0.25">
      <c r="A6702">
        <v>6701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</v>
      </c>
      <c r="S6702">
        <v>3</v>
      </c>
      <c r="T6702">
        <v>0.2</v>
      </c>
      <c r="U6702" s="2">
        <v>17.62</v>
      </c>
    </row>
    <row r="6703" spans="1:21" x14ac:dyDescent="0.25">
      <c r="A6703">
        <v>6702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163.13999999999999</v>
      </c>
      <c r="S6703">
        <v>4</v>
      </c>
      <c r="T6703">
        <v>0.2</v>
      </c>
      <c r="U6703" s="2">
        <v>20.39</v>
      </c>
    </row>
    <row r="6704" spans="1:21" x14ac:dyDescent="0.25">
      <c r="A6704">
        <v>6703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6.41</v>
      </c>
      <c r="S6704">
        <v>4</v>
      </c>
      <c r="T6704">
        <v>0.7</v>
      </c>
      <c r="U6704" s="2">
        <v>-4.91</v>
      </c>
    </row>
    <row r="6705" spans="1:21" x14ac:dyDescent="0.25">
      <c r="A6705">
        <v>6704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</v>
      </c>
      <c r="S6705">
        <v>2</v>
      </c>
      <c r="T6705">
        <v>0.2</v>
      </c>
      <c r="U6705" s="2">
        <v>19.04</v>
      </c>
    </row>
    <row r="6706" spans="1:21" x14ac:dyDescent="0.25">
      <c r="A6706">
        <v>6705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>
        <v>3</v>
      </c>
      <c r="T6706">
        <v>0</v>
      </c>
      <c r="U6706" s="2">
        <v>1.79</v>
      </c>
    </row>
    <row r="6707" spans="1:21" x14ac:dyDescent="0.25">
      <c r="A6707">
        <v>6706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143.97999999999999</v>
      </c>
      <c r="S6707">
        <v>3</v>
      </c>
      <c r="T6707">
        <v>0.2</v>
      </c>
      <c r="U6707" s="2">
        <v>9</v>
      </c>
    </row>
    <row r="6708" spans="1:21" x14ac:dyDescent="0.25">
      <c r="A6708">
        <v>6707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>
        <v>7</v>
      </c>
      <c r="T6708">
        <v>0.2</v>
      </c>
      <c r="U6708" s="2">
        <v>58.46</v>
      </c>
    </row>
    <row r="6709" spans="1:21" x14ac:dyDescent="0.25">
      <c r="A6709">
        <v>6708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2">
        <v>7.83</v>
      </c>
      <c r="S6709">
        <v>3</v>
      </c>
      <c r="T6709">
        <v>0</v>
      </c>
      <c r="U6709" s="2">
        <v>3.6</v>
      </c>
    </row>
    <row r="6710" spans="1:21" x14ac:dyDescent="0.25">
      <c r="A6710">
        <v>6709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>
        <v>4</v>
      </c>
      <c r="T6710">
        <v>0.2</v>
      </c>
      <c r="U6710" s="2">
        <v>99.43</v>
      </c>
    </row>
    <row r="6711" spans="1:21" x14ac:dyDescent="0.25">
      <c r="A6711">
        <v>6710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</v>
      </c>
      <c r="S6711">
        <v>3</v>
      </c>
      <c r="T6711">
        <v>0.2</v>
      </c>
      <c r="U6711" s="2">
        <v>20.16</v>
      </c>
    </row>
    <row r="6712" spans="1:21" x14ac:dyDescent="0.25">
      <c r="A6712">
        <v>6711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>
        <v>8</v>
      </c>
      <c r="T6712">
        <v>0.2</v>
      </c>
      <c r="U6712" s="2">
        <v>99.3</v>
      </c>
    </row>
    <row r="6713" spans="1:21" x14ac:dyDescent="0.25">
      <c r="A6713">
        <v>6712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</v>
      </c>
      <c r="S6713">
        <v>3</v>
      </c>
      <c r="T6713">
        <v>0.2</v>
      </c>
      <c r="U6713" s="2">
        <v>1.24</v>
      </c>
    </row>
    <row r="6714" spans="1:21" x14ac:dyDescent="0.25">
      <c r="A6714">
        <v>6713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2">
        <v>266.35000000000002</v>
      </c>
      <c r="S6714">
        <v>6</v>
      </c>
      <c r="T6714">
        <v>0.6</v>
      </c>
      <c r="U6714" s="2">
        <v>-292.99</v>
      </c>
    </row>
    <row r="6715" spans="1:21" x14ac:dyDescent="0.25">
      <c r="A6715">
        <v>6714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56.33</v>
      </c>
      <c r="S6715">
        <v>3</v>
      </c>
      <c r="T6715">
        <v>0.6</v>
      </c>
      <c r="U6715" s="2">
        <v>-26.76</v>
      </c>
    </row>
    <row r="6716" spans="1:21" x14ac:dyDescent="0.25">
      <c r="A6716">
        <v>6715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</v>
      </c>
      <c r="S6716">
        <v>3</v>
      </c>
      <c r="T6716">
        <v>0.2</v>
      </c>
      <c r="U6716" s="2">
        <v>-4.91</v>
      </c>
    </row>
    <row r="6717" spans="1:21" x14ac:dyDescent="0.25">
      <c r="A6717">
        <v>6716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2">
        <v>95.23</v>
      </c>
      <c r="S6717">
        <v>6</v>
      </c>
      <c r="T6717">
        <v>0.2</v>
      </c>
      <c r="U6717" s="2">
        <v>25</v>
      </c>
    </row>
    <row r="6718" spans="1:21" x14ac:dyDescent="0.25">
      <c r="A6718">
        <v>6717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>
        <v>6</v>
      </c>
      <c r="T6718">
        <v>0</v>
      </c>
      <c r="U6718" s="2">
        <v>14.4</v>
      </c>
    </row>
    <row r="6719" spans="1:21" x14ac:dyDescent="0.25">
      <c r="A6719">
        <v>6718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>
        <v>4</v>
      </c>
      <c r="T6719">
        <v>0</v>
      </c>
      <c r="U6719" s="2">
        <v>12.7</v>
      </c>
    </row>
    <row r="6720" spans="1:21" x14ac:dyDescent="0.25">
      <c r="A6720">
        <v>6719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>
        <v>4</v>
      </c>
      <c r="T6720">
        <v>0</v>
      </c>
      <c r="U6720" s="2">
        <v>31.98</v>
      </c>
    </row>
    <row r="6721" spans="1:21" x14ac:dyDescent="0.25">
      <c r="A6721">
        <v>6720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</v>
      </c>
      <c r="S6721">
        <v>3</v>
      </c>
      <c r="T6721">
        <v>0.2</v>
      </c>
      <c r="U6721" s="2">
        <v>3.06</v>
      </c>
    </row>
    <row r="6722" spans="1:21" x14ac:dyDescent="0.25">
      <c r="A6722">
        <v>6721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>
        <v>5</v>
      </c>
      <c r="T6722">
        <v>0</v>
      </c>
      <c r="U6722" s="2">
        <v>31.49</v>
      </c>
    </row>
    <row r="6723" spans="1:21" x14ac:dyDescent="0.25">
      <c r="A6723">
        <v>6722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2">
        <v>23.32</v>
      </c>
      <c r="S6723">
        <v>2</v>
      </c>
      <c r="T6723">
        <v>0</v>
      </c>
      <c r="U6723" s="2">
        <v>6.06</v>
      </c>
    </row>
    <row r="6724" spans="1:21" x14ac:dyDescent="0.25">
      <c r="A6724">
        <v>6723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16.739999999999998</v>
      </c>
      <c r="S6724">
        <v>3</v>
      </c>
      <c r="T6724">
        <v>0</v>
      </c>
      <c r="U6724" s="2">
        <v>4.8499999999999996</v>
      </c>
    </row>
    <row r="6725" spans="1:21" x14ac:dyDescent="0.25">
      <c r="A6725">
        <v>6724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>
        <v>6</v>
      </c>
      <c r="T6725">
        <v>0</v>
      </c>
      <c r="U6725" s="2">
        <v>6.97</v>
      </c>
    </row>
    <row r="6726" spans="1:21" x14ac:dyDescent="0.25">
      <c r="A6726">
        <v>6725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>
        <v>3</v>
      </c>
      <c r="T6726">
        <v>0</v>
      </c>
      <c r="U6726" s="2">
        <v>4.82</v>
      </c>
    </row>
    <row r="6727" spans="1:21" x14ac:dyDescent="0.25">
      <c r="A6727">
        <v>6726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2">
        <v>11.07</v>
      </c>
      <c r="S6727">
        <v>3</v>
      </c>
      <c r="T6727">
        <v>0</v>
      </c>
      <c r="U6727" s="2">
        <v>5.2</v>
      </c>
    </row>
    <row r="6728" spans="1:21" x14ac:dyDescent="0.25">
      <c r="A6728">
        <v>6727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</v>
      </c>
      <c r="S6728">
        <v>4</v>
      </c>
      <c r="T6728">
        <v>0.2</v>
      </c>
      <c r="U6728" s="2">
        <v>7.76</v>
      </c>
    </row>
    <row r="6729" spans="1:21" x14ac:dyDescent="0.25">
      <c r="A6729">
        <v>6728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2">
        <v>177.2</v>
      </c>
      <c r="S6729">
        <v>5</v>
      </c>
      <c r="T6729">
        <v>0</v>
      </c>
      <c r="U6729" s="2">
        <v>83.28</v>
      </c>
    </row>
    <row r="6730" spans="1:21" x14ac:dyDescent="0.25">
      <c r="A6730">
        <v>6729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50.5</v>
      </c>
      <c r="S6730">
        <v>6</v>
      </c>
      <c r="T6730">
        <v>0.2</v>
      </c>
      <c r="U6730" s="2">
        <v>8.2100000000000009</v>
      </c>
    </row>
    <row r="6731" spans="1:21" x14ac:dyDescent="0.25">
      <c r="A6731">
        <v>6730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2">
        <v>6.13</v>
      </c>
      <c r="S6731">
        <v>3</v>
      </c>
      <c r="T6731">
        <v>0.7</v>
      </c>
      <c r="U6731" s="2">
        <v>-4.49</v>
      </c>
    </row>
    <row r="6732" spans="1:21" x14ac:dyDescent="0.25">
      <c r="A6732">
        <v>6731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643.14</v>
      </c>
      <c r="S6732">
        <v>4</v>
      </c>
      <c r="T6732">
        <v>0.2</v>
      </c>
      <c r="U6732" s="2">
        <v>56.27</v>
      </c>
    </row>
    <row r="6733" spans="1:21" x14ac:dyDescent="0.25">
      <c r="A6733">
        <v>6732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20.74</v>
      </c>
      <c r="S6733">
        <v>4</v>
      </c>
      <c r="T6733">
        <v>0.2</v>
      </c>
      <c r="U6733" s="2">
        <v>7.26</v>
      </c>
    </row>
    <row r="6734" spans="1:21" x14ac:dyDescent="0.25">
      <c r="A6734">
        <v>6733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2">
        <v>177.54</v>
      </c>
      <c r="S6734">
        <v>4</v>
      </c>
      <c r="T6734">
        <v>0.2</v>
      </c>
      <c r="U6734" s="2">
        <v>62.14</v>
      </c>
    </row>
    <row r="6735" spans="1:21" x14ac:dyDescent="0.25">
      <c r="A6735">
        <v>6734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</v>
      </c>
      <c r="S6735">
        <v>2</v>
      </c>
      <c r="T6735">
        <v>0.2</v>
      </c>
      <c r="U6735" s="2">
        <v>3.24</v>
      </c>
    </row>
    <row r="6736" spans="1:21" x14ac:dyDescent="0.25">
      <c r="A6736">
        <v>6735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11.7</v>
      </c>
      <c r="S6736">
        <v>2</v>
      </c>
      <c r="T6736">
        <v>0.2</v>
      </c>
      <c r="U6736" s="2">
        <v>3.95</v>
      </c>
    </row>
    <row r="6737" spans="1:21" x14ac:dyDescent="0.25">
      <c r="A6737">
        <v>6736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>
        <v>3</v>
      </c>
      <c r="T6737">
        <v>0</v>
      </c>
      <c r="U6737" s="2">
        <v>44.37</v>
      </c>
    </row>
    <row r="6738" spans="1:21" x14ac:dyDescent="0.25">
      <c r="A6738">
        <v>6737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2">
        <v>579.51</v>
      </c>
      <c r="S6738">
        <v>3</v>
      </c>
      <c r="T6738">
        <v>0</v>
      </c>
      <c r="U6738" s="2">
        <v>81.13</v>
      </c>
    </row>
    <row r="6739" spans="1:21" x14ac:dyDescent="0.25">
      <c r="A6739">
        <v>6738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2">
        <v>150.66</v>
      </c>
      <c r="S6739">
        <v>9</v>
      </c>
      <c r="T6739">
        <v>0</v>
      </c>
      <c r="U6739" s="2">
        <v>6.03</v>
      </c>
    </row>
    <row r="6740" spans="1:21" x14ac:dyDescent="0.25">
      <c r="A6740">
        <v>6739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</v>
      </c>
      <c r="S6740">
        <v>4</v>
      </c>
      <c r="T6740">
        <v>0.2</v>
      </c>
      <c r="U6740" s="2">
        <v>15.61</v>
      </c>
    </row>
    <row r="6741" spans="1:21" x14ac:dyDescent="0.25">
      <c r="A6741">
        <v>6740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2">
        <v>102.62</v>
      </c>
      <c r="S6741">
        <v>3</v>
      </c>
      <c r="T6741">
        <v>0.2</v>
      </c>
      <c r="U6741" s="2">
        <v>7.7</v>
      </c>
    </row>
    <row r="6742" spans="1:21" x14ac:dyDescent="0.25">
      <c r="A6742">
        <v>6741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</v>
      </c>
      <c r="S6742">
        <v>2</v>
      </c>
      <c r="T6742">
        <v>0.3</v>
      </c>
      <c r="U6742" s="2">
        <v>-5.14</v>
      </c>
    </row>
    <row r="6743" spans="1:21" x14ac:dyDescent="0.25">
      <c r="A6743">
        <v>6742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</v>
      </c>
      <c r="S6743">
        <v>3</v>
      </c>
      <c r="T6743">
        <v>0.2</v>
      </c>
      <c r="U6743" s="2">
        <v>3.18</v>
      </c>
    </row>
    <row r="6744" spans="1:21" x14ac:dyDescent="0.25">
      <c r="A6744">
        <v>6743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122.14</v>
      </c>
      <c r="S6744">
        <v>3</v>
      </c>
      <c r="T6744">
        <v>0.2</v>
      </c>
      <c r="U6744" s="2">
        <v>-13.74</v>
      </c>
    </row>
    <row r="6745" spans="1:21" x14ac:dyDescent="0.25">
      <c r="A6745">
        <v>6744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>
        <v>6</v>
      </c>
      <c r="T6745">
        <v>0</v>
      </c>
      <c r="U6745" s="2">
        <v>16.149999999999999</v>
      </c>
    </row>
    <row r="6746" spans="1:21" x14ac:dyDescent="0.25">
      <c r="A6746">
        <v>6745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</v>
      </c>
      <c r="S6746">
        <v>6</v>
      </c>
      <c r="T6746">
        <v>0.2</v>
      </c>
      <c r="U6746" s="2">
        <v>107.99</v>
      </c>
    </row>
    <row r="6747" spans="1:21" x14ac:dyDescent="0.25">
      <c r="A6747">
        <v>6746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>
        <v>5</v>
      </c>
      <c r="T6747">
        <v>0.2</v>
      </c>
      <c r="U6747" s="2">
        <v>1.79</v>
      </c>
    </row>
    <row r="6748" spans="1:21" x14ac:dyDescent="0.25">
      <c r="A6748">
        <v>6747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2">
        <v>629.95000000000005</v>
      </c>
      <c r="S6748">
        <v>5</v>
      </c>
      <c r="T6748">
        <v>0</v>
      </c>
      <c r="U6748" s="2">
        <v>163.79</v>
      </c>
    </row>
    <row r="6749" spans="1:21" x14ac:dyDescent="0.25">
      <c r="A6749">
        <v>6748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</v>
      </c>
      <c r="S6749">
        <v>1</v>
      </c>
      <c r="T6749">
        <v>0.2</v>
      </c>
      <c r="U6749" s="2">
        <v>5.05</v>
      </c>
    </row>
    <row r="6750" spans="1:21" x14ac:dyDescent="0.25">
      <c r="A6750">
        <v>6749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2">
        <v>17.940000000000001</v>
      </c>
      <c r="S6750">
        <v>3</v>
      </c>
      <c r="T6750">
        <v>0</v>
      </c>
      <c r="U6750" s="2">
        <v>8.07</v>
      </c>
    </row>
    <row r="6751" spans="1:21" x14ac:dyDescent="0.25">
      <c r="A6751">
        <v>6750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2">
        <v>116.98</v>
      </c>
      <c r="S6751">
        <v>2</v>
      </c>
      <c r="T6751">
        <v>0</v>
      </c>
      <c r="U6751" s="2">
        <v>29.25</v>
      </c>
    </row>
    <row r="6752" spans="1:21" x14ac:dyDescent="0.25">
      <c r="A6752">
        <v>6751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2">
        <v>121.96</v>
      </c>
      <c r="S6752">
        <v>2</v>
      </c>
      <c r="T6752">
        <v>0</v>
      </c>
      <c r="U6752" s="2">
        <v>20.73</v>
      </c>
    </row>
    <row r="6753" spans="1:21" x14ac:dyDescent="0.25">
      <c r="A6753">
        <v>6752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2">
        <v>8.74</v>
      </c>
      <c r="S6753">
        <v>2</v>
      </c>
      <c r="T6753">
        <v>0</v>
      </c>
      <c r="U6753" s="2">
        <v>2.27</v>
      </c>
    </row>
    <row r="6754" spans="1:21" x14ac:dyDescent="0.25">
      <c r="A6754">
        <v>6753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>
        <v>2</v>
      </c>
      <c r="T6754">
        <v>0</v>
      </c>
      <c r="U6754" s="2">
        <v>27.88</v>
      </c>
    </row>
    <row r="6755" spans="1:21" x14ac:dyDescent="0.25">
      <c r="A6755">
        <v>6754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2">
        <v>7.96</v>
      </c>
      <c r="S6755">
        <v>2</v>
      </c>
      <c r="T6755">
        <v>0</v>
      </c>
      <c r="U6755" s="2">
        <v>3.74</v>
      </c>
    </row>
    <row r="6756" spans="1:21" x14ac:dyDescent="0.25">
      <c r="A6756">
        <v>6755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>
        <v>4</v>
      </c>
      <c r="T6756">
        <v>0</v>
      </c>
      <c r="U6756" s="2">
        <v>121.11</v>
      </c>
    </row>
    <row r="6757" spans="1:21" x14ac:dyDescent="0.25">
      <c r="A6757">
        <v>6756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2">
        <v>47.4</v>
      </c>
      <c r="S6757">
        <v>5</v>
      </c>
      <c r="T6757">
        <v>0</v>
      </c>
      <c r="U6757" s="2">
        <v>18.96</v>
      </c>
    </row>
    <row r="6758" spans="1:21" x14ac:dyDescent="0.25">
      <c r="A6758">
        <v>6757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2">
        <v>512.96</v>
      </c>
      <c r="S6758">
        <v>4</v>
      </c>
      <c r="T6758">
        <v>0</v>
      </c>
      <c r="U6758" s="2">
        <v>143.63</v>
      </c>
    </row>
    <row r="6759" spans="1:21" x14ac:dyDescent="0.25">
      <c r="A6759">
        <v>6758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395.94</v>
      </c>
      <c r="S6759">
        <v>6</v>
      </c>
      <c r="T6759">
        <v>0</v>
      </c>
      <c r="U6759" s="2">
        <v>102.94</v>
      </c>
    </row>
    <row r="6760" spans="1:21" x14ac:dyDescent="0.25">
      <c r="A6760">
        <v>6759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>
        <v>2</v>
      </c>
      <c r="T6760">
        <v>0</v>
      </c>
      <c r="U6760" s="2">
        <v>0</v>
      </c>
    </row>
    <row r="6761" spans="1:21" x14ac:dyDescent="0.25">
      <c r="A6761">
        <v>6760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32.78</v>
      </c>
      <c r="S6761">
        <v>1</v>
      </c>
      <c r="T6761">
        <v>0.2</v>
      </c>
      <c r="U6761" s="2">
        <v>2.46</v>
      </c>
    </row>
    <row r="6762" spans="1:21" x14ac:dyDescent="0.25">
      <c r="A6762">
        <v>6761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>
        <v>3</v>
      </c>
      <c r="T6762">
        <v>0</v>
      </c>
      <c r="U6762" s="2">
        <v>0</v>
      </c>
    </row>
    <row r="6763" spans="1:21" x14ac:dyDescent="0.25">
      <c r="A6763">
        <v>6762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</v>
      </c>
      <c r="S6763">
        <v>2</v>
      </c>
      <c r="T6763">
        <v>0.1</v>
      </c>
      <c r="U6763" s="2">
        <v>31.02</v>
      </c>
    </row>
    <row r="6764" spans="1:21" x14ac:dyDescent="0.25">
      <c r="A6764">
        <v>6763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>
        <v>5</v>
      </c>
      <c r="T6764">
        <v>0.2</v>
      </c>
      <c r="U6764" s="2">
        <v>9.8699999999999992</v>
      </c>
    </row>
    <row r="6765" spans="1:21" x14ac:dyDescent="0.25">
      <c r="A6765">
        <v>6764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35.17</v>
      </c>
      <c r="S6765">
        <v>2</v>
      </c>
      <c r="T6765">
        <v>0.2</v>
      </c>
      <c r="U6765" s="2">
        <v>-8.35</v>
      </c>
    </row>
    <row r="6766" spans="1:21" x14ac:dyDescent="0.25">
      <c r="A6766">
        <v>6765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2">
        <v>1362.9</v>
      </c>
      <c r="S6766">
        <v>3</v>
      </c>
      <c r="T6766">
        <v>0.3</v>
      </c>
      <c r="U6766" s="2">
        <v>-19.47</v>
      </c>
    </row>
    <row r="6767" spans="1:21" x14ac:dyDescent="0.25">
      <c r="A6767">
        <v>6766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317.06</v>
      </c>
      <c r="S6767">
        <v>3</v>
      </c>
      <c r="T6767">
        <v>0.3</v>
      </c>
      <c r="U6767" s="2">
        <v>-18.12</v>
      </c>
    </row>
    <row r="6768" spans="1:21" x14ac:dyDescent="0.25">
      <c r="A6768">
        <v>6767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>
        <v>2</v>
      </c>
      <c r="T6768">
        <v>0.2</v>
      </c>
      <c r="U6768" s="2">
        <v>3.55</v>
      </c>
    </row>
    <row r="6769" spans="1:21" x14ac:dyDescent="0.25">
      <c r="A6769">
        <v>6768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</v>
      </c>
      <c r="S6769">
        <v>5</v>
      </c>
      <c r="T6769">
        <v>0.6</v>
      </c>
      <c r="U6769" s="2">
        <v>-6.19</v>
      </c>
    </row>
    <row r="6770" spans="1:21" x14ac:dyDescent="0.25">
      <c r="A6770">
        <v>6769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>
        <v>7</v>
      </c>
      <c r="T6770">
        <v>0</v>
      </c>
      <c r="U6770" s="2">
        <v>98.11</v>
      </c>
    </row>
    <row r="6771" spans="1:21" x14ac:dyDescent="0.25">
      <c r="A6771">
        <v>6770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2">
        <v>35.4</v>
      </c>
      <c r="S6771">
        <v>5</v>
      </c>
      <c r="T6771">
        <v>0</v>
      </c>
      <c r="U6771" s="2">
        <v>13.45</v>
      </c>
    </row>
    <row r="6772" spans="1:21" x14ac:dyDescent="0.25">
      <c r="A6772">
        <v>6771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>
        <v>5</v>
      </c>
      <c r="T6772">
        <v>0.2</v>
      </c>
      <c r="U6772" s="2">
        <v>146.79</v>
      </c>
    </row>
    <row r="6773" spans="1:21" x14ac:dyDescent="0.25">
      <c r="A6773">
        <v>6772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2">
        <v>13.01</v>
      </c>
      <c r="S6773">
        <v>3</v>
      </c>
      <c r="T6773">
        <v>0.7</v>
      </c>
      <c r="U6773" s="2">
        <v>-9.9700000000000006</v>
      </c>
    </row>
    <row r="6774" spans="1:21" x14ac:dyDescent="0.25">
      <c r="A6774">
        <v>6773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</v>
      </c>
      <c r="S6774">
        <v>2</v>
      </c>
      <c r="T6774">
        <v>0.2</v>
      </c>
      <c r="U6774" s="2">
        <v>2.8</v>
      </c>
    </row>
    <row r="6775" spans="1:21" x14ac:dyDescent="0.25">
      <c r="A6775">
        <v>6774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2">
        <v>4.18</v>
      </c>
      <c r="S6775">
        <v>1</v>
      </c>
      <c r="T6775">
        <v>0.2</v>
      </c>
      <c r="U6775" s="2">
        <v>1.31</v>
      </c>
    </row>
    <row r="6776" spans="1:21" x14ac:dyDescent="0.25">
      <c r="A6776">
        <v>6775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2">
        <v>38.880000000000003</v>
      </c>
      <c r="S6776">
        <v>6</v>
      </c>
      <c r="T6776">
        <v>0</v>
      </c>
      <c r="U6776" s="2">
        <v>18.66</v>
      </c>
    </row>
    <row r="6777" spans="1:21" x14ac:dyDescent="0.25">
      <c r="A6777">
        <v>6776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>
        <v>4</v>
      </c>
      <c r="T6777">
        <v>0</v>
      </c>
      <c r="U6777" s="2">
        <v>8.11</v>
      </c>
    </row>
    <row r="6778" spans="1:21" x14ac:dyDescent="0.25">
      <c r="A6778">
        <v>6777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93.46</v>
      </c>
      <c r="S6778">
        <v>3</v>
      </c>
      <c r="T6778">
        <v>0.2</v>
      </c>
      <c r="U6778" s="2">
        <v>-17.52</v>
      </c>
    </row>
    <row r="6779" spans="1:21" x14ac:dyDescent="0.25">
      <c r="A6779">
        <v>6778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>
        <v>9</v>
      </c>
      <c r="T6779">
        <v>0</v>
      </c>
      <c r="U6779" s="2">
        <v>157.47</v>
      </c>
    </row>
    <row r="6780" spans="1:21" x14ac:dyDescent="0.25">
      <c r="A6780">
        <v>6779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>
        <v>3</v>
      </c>
      <c r="T6780">
        <v>0</v>
      </c>
      <c r="U6780" s="2">
        <v>31.04</v>
      </c>
    </row>
    <row r="6781" spans="1:21" x14ac:dyDescent="0.25">
      <c r="A6781">
        <v>6780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>
        <v>2</v>
      </c>
      <c r="T6781">
        <v>0</v>
      </c>
      <c r="U6781" s="2">
        <v>4.28</v>
      </c>
    </row>
    <row r="6782" spans="1:21" x14ac:dyDescent="0.25">
      <c r="A6782">
        <v>6781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>
        <v>2</v>
      </c>
      <c r="T6782">
        <v>0</v>
      </c>
      <c r="U6782" s="2">
        <v>5.87</v>
      </c>
    </row>
    <row r="6783" spans="1:21" x14ac:dyDescent="0.25">
      <c r="A6783">
        <v>6782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>
        <v>8</v>
      </c>
      <c r="T6783">
        <v>0</v>
      </c>
      <c r="U6783" s="2">
        <v>27.49</v>
      </c>
    </row>
    <row r="6784" spans="1:21" x14ac:dyDescent="0.25">
      <c r="A6784">
        <v>6783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20.100000000000001</v>
      </c>
      <c r="S6784">
        <v>4</v>
      </c>
      <c r="T6784">
        <v>0.2</v>
      </c>
      <c r="U6784" s="2">
        <v>3.01</v>
      </c>
    </row>
    <row r="6785" spans="1:21" x14ac:dyDescent="0.25">
      <c r="A6785">
        <v>6784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2">
        <v>37.75</v>
      </c>
      <c r="S6785">
        <v>3</v>
      </c>
      <c r="T6785">
        <v>0.2</v>
      </c>
      <c r="U6785" s="2">
        <v>4.25</v>
      </c>
    </row>
    <row r="6786" spans="1:21" x14ac:dyDescent="0.25">
      <c r="A6786">
        <v>6785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2">
        <v>138.59</v>
      </c>
      <c r="S6786">
        <v>1</v>
      </c>
      <c r="T6786">
        <v>0.4</v>
      </c>
      <c r="U6786" s="2">
        <v>-34.65</v>
      </c>
    </row>
    <row r="6787" spans="1:21" x14ac:dyDescent="0.25">
      <c r="A6787">
        <v>6786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</v>
      </c>
      <c r="S6787">
        <v>5</v>
      </c>
      <c r="T6787">
        <v>0.2</v>
      </c>
      <c r="U6787" s="2">
        <v>-25.99</v>
      </c>
    </row>
    <row r="6788" spans="1:21" x14ac:dyDescent="0.25">
      <c r="A6788">
        <v>6787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20.74</v>
      </c>
      <c r="S6788">
        <v>4</v>
      </c>
      <c r="T6788">
        <v>0.2</v>
      </c>
      <c r="U6788" s="2">
        <v>7.26</v>
      </c>
    </row>
    <row r="6789" spans="1:21" x14ac:dyDescent="0.25">
      <c r="A6789">
        <v>6788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>
        <v>3</v>
      </c>
      <c r="T6789">
        <v>0</v>
      </c>
      <c r="U6789" s="2">
        <v>12.99</v>
      </c>
    </row>
    <row r="6790" spans="1:21" x14ac:dyDescent="0.25">
      <c r="A6790">
        <v>6789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>
        <v>7</v>
      </c>
      <c r="T6790">
        <v>0</v>
      </c>
      <c r="U6790" s="2">
        <v>31.47</v>
      </c>
    </row>
    <row r="6791" spans="1:21" x14ac:dyDescent="0.25">
      <c r="A6791">
        <v>6790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140.74</v>
      </c>
      <c r="S6791">
        <v>4</v>
      </c>
      <c r="T6791">
        <v>0.2</v>
      </c>
      <c r="U6791" s="2">
        <v>12.31</v>
      </c>
    </row>
    <row r="6792" spans="1:21" x14ac:dyDescent="0.25">
      <c r="A6792">
        <v>6791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>
        <v>5</v>
      </c>
      <c r="T6792">
        <v>0.2</v>
      </c>
      <c r="U6792" s="2">
        <v>2.81</v>
      </c>
    </row>
    <row r="6793" spans="1:21" x14ac:dyDescent="0.25">
      <c r="A6793">
        <v>6792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2">
        <v>9.98</v>
      </c>
      <c r="S6793">
        <v>1</v>
      </c>
      <c r="T6793">
        <v>0</v>
      </c>
      <c r="U6793" s="2">
        <v>2.79</v>
      </c>
    </row>
    <row r="6794" spans="1:21" x14ac:dyDescent="0.25">
      <c r="A6794">
        <v>6793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>
        <v>3</v>
      </c>
      <c r="T6794">
        <v>0</v>
      </c>
      <c r="U6794" s="2">
        <v>30.21</v>
      </c>
    </row>
    <row r="6795" spans="1:21" x14ac:dyDescent="0.25">
      <c r="A6795">
        <v>6794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21.49</v>
      </c>
      <c r="S6795">
        <v>2</v>
      </c>
      <c r="T6795">
        <v>0.2</v>
      </c>
      <c r="U6795" s="2">
        <v>1.61</v>
      </c>
    </row>
    <row r="6796" spans="1:21" x14ac:dyDescent="0.25">
      <c r="A6796">
        <v>6795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239.98</v>
      </c>
      <c r="S6796">
        <v>3</v>
      </c>
      <c r="T6796">
        <v>0.2</v>
      </c>
      <c r="U6796" s="2">
        <v>27</v>
      </c>
    </row>
    <row r="6797" spans="1:21" x14ac:dyDescent="0.25">
      <c r="A6797">
        <v>6796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2">
        <v>34.5</v>
      </c>
      <c r="S6797">
        <v>2</v>
      </c>
      <c r="T6797">
        <v>0.6</v>
      </c>
      <c r="U6797" s="2">
        <v>-15.53</v>
      </c>
    </row>
    <row r="6798" spans="1:21" x14ac:dyDescent="0.25">
      <c r="A6798">
        <v>6797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20.100000000000001</v>
      </c>
      <c r="S6798">
        <v>2</v>
      </c>
      <c r="T6798">
        <v>0.6</v>
      </c>
      <c r="U6798" s="2">
        <v>-16.59</v>
      </c>
    </row>
    <row r="6799" spans="1:21" x14ac:dyDescent="0.25">
      <c r="A6799">
        <v>6798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3.8</v>
      </c>
      <c r="S6799">
        <v>1</v>
      </c>
      <c r="T6799">
        <v>0.8</v>
      </c>
      <c r="U6799" s="2">
        <v>-6.08</v>
      </c>
    </row>
    <row r="6800" spans="1:21" x14ac:dyDescent="0.25">
      <c r="A6800">
        <v>6799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2">
        <v>7.88</v>
      </c>
      <c r="S6800">
        <v>5</v>
      </c>
      <c r="T6800">
        <v>0.6</v>
      </c>
      <c r="U6800" s="2">
        <v>-3.94</v>
      </c>
    </row>
    <row r="6801" spans="1:21" x14ac:dyDescent="0.25">
      <c r="A6801">
        <v>6800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35.450000000000003</v>
      </c>
      <c r="S6801">
        <v>1</v>
      </c>
      <c r="T6801">
        <v>0.5</v>
      </c>
      <c r="U6801" s="2">
        <v>-24.1</v>
      </c>
    </row>
    <row r="6802" spans="1:21" x14ac:dyDescent="0.25">
      <c r="A6802">
        <v>6801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2">
        <v>269.97000000000003</v>
      </c>
      <c r="S6802">
        <v>2</v>
      </c>
      <c r="T6802">
        <v>0.7</v>
      </c>
      <c r="U6802" s="2">
        <v>-386.96</v>
      </c>
    </row>
    <row r="6803" spans="1:21" x14ac:dyDescent="0.25">
      <c r="A6803">
        <v>6802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</v>
      </c>
      <c r="S6803">
        <v>3</v>
      </c>
      <c r="T6803">
        <v>0.2</v>
      </c>
      <c r="U6803" s="2">
        <v>-7.9</v>
      </c>
    </row>
    <row r="6804" spans="1:21" x14ac:dyDescent="0.25">
      <c r="A6804">
        <v>6803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</v>
      </c>
      <c r="S6804">
        <v>2</v>
      </c>
      <c r="T6804">
        <v>0.2</v>
      </c>
      <c r="U6804" s="2">
        <v>21.42</v>
      </c>
    </row>
    <row r="6805" spans="1:21" x14ac:dyDescent="0.25">
      <c r="A6805">
        <v>6804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47.97</v>
      </c>
      <c r="S6805">
        <v>2</v>
      </c>
      <c r="T6805">
        <v>0.2</v>
      </c>
      <c r="U6805" s="2">
        <v>4.2</v>
      </c>
    </row>
    <row r="6806" spans="1:21" x14ac:dyDescent="0.25">
      <c r="A6806">
        <v>6805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>
        <v>2</v>
      </c>
      <c r="T6806">
        <v>0</v>
      </c>
      <c r="U6806" s="2">
        <v>34.99</v>
      </c>
    </row>
    <row r="6807" spans="1:21" x14ac:dyDescent="0.25">
      <c r="A6807">
        <v>6806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2">
        <v>9.9600000000000009</v>
      </c>
      <c r="S6807">
        <v>2</v>
      </c>
      <c r="T6807">
        <v>0</v>
      </c>
      <c r="U6807" s="2">
        <v>4.88</v>
      </c>
    </row>
    <row r="6808" spans="1:21" x14ac:dyDescent="0.25">
      <c r="A6808">
        <v>6807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3.86</v>
      </c>
      <c r="S6808">
        <v>1</v>
      </c>
      <c r="T6808">
        <v>0.2</v>
      </c>
      <c r="U6808" s="2">
        <v>1.4</v>
      </c>
    </row>
    <row r="6809" spans="1:21" x14ac:dyDescent="0.25">
      <c r="A6809">
        <v>6808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98.38</v>
      </c>
      <c r="S6809">
        <v>3</v>
      </c>
      <c r="T6809">
        <v>0.2</v>
      </c>
      <c r="U6809" s="2">
        <v>35.659999999999997</v>
      </c>
    </row>
    <row r="6810" spans="1:21" x14ac:dyDescent="0.25">
      <c r="A6810">
        <v>6809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2">
        <v>22.38</v>
      </c>
      <c r="S6810">
        <v>3</v>
      </c>
      <c r="T6810">
        <v>0.6</v>
      </c>
      <c r="U6810" s="2">
        <v>-7.83</v>
      </c>
    </row>
    <row r="6811" spans="1:21" x14ac:dyDescent="0.25">
      <c r="A6811">
        <v>6810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</v>
      </c>
      <c r="S6811">
        <v>2</v>
      </c>
      <c r="T6811">
        <v>0.7</v>
      </c>
      <c r="U6811" s="2">
        <v>-2.59</v>
      </c>
    </row>
    <row r="6812" spans="1:21" x14ac:dyDescent="0.25">
      <c r="A6812">
        <v>6811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2">
        <v>12.59</v>
      </c>
      <c r="S6812">
        <v>1</v>
      </c>
      <c r="T6812">
        <v>0.7</v>
      </c>
      <c r="U6812" s="2">
        <v>-18.04</v>
      </c>
    </row>
    <row r="6813" spans="1:21" x14ac:dyDescent="0.25">
      <c r="A6813">
        <v>6812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</v>
      </c>
      <c r="S6813">
        <v>2</v>
      </c>
      <c r="T6813">
        <v>0.3</v>
      </c>
      <c r="U6813" s="2">
        <v>-29.15</v>
      </c>
    </row>
    <row r="6814" spans="1:21" x14ac:dyDescent="0.25">
      <c r="A6814">
        <v>6813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18.309999999999999</v>
      </c>
      <c r="S6814">
        <v>4</v>
      </c>
      <c r="T6814">
        <v>0.7</v>
      </c>
      <c r="U6814" s="2">
        <v>-12.21</v>
      </c>
    </row>
    <row r="6815" spans="1:21" x14ac:dyDescent="0.25">
      <c r="A6815">
        <v>6814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2">
        <v>127.94</v>
      </c>
      <c r="S6815">
        <v>8</v>
      </c>
      <c r="T6815">
        <v>0.2</v>
      </c>
      <c r="U6815" s="2">
        <v>4.8</v>
      </c>
    </row>
    <row r="6816" spans="1:21" x14ac:dyDescent="0.25">
      <c r="A6816">
        <v>6815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</v>
      </c>
      <c r="S6816">
        <v>2</v>
      </c>
      <c r="T6816">
        <v>0.7</v>
      </c>
      <c r="U6816" s="2">
        <v>-168.82</v>
      </c>
    </row>
    <row r="6817" spans="1:21" x14ac:dyDescent="0.25">
      <c r="A6817">
        <v>6816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>
        <v>3</v>
      </c>
      <c r="T6817">
        <v>0</v>
      </c>
      <c r="U6817" s="2">
        <v>2.62</v>
      </c>
    </row>
    <row r="6818" spans="1:21" x14ac:dyDescent="0.25">
      <c r="A6818">
        <v>6817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>
        <v>5</v>
      </c>
      <c r="T6818">
        <v>0</v>
      </c>
      <c r="U6818" s="2">
        <v>8.9499999999999993</v>
      </c>
    </row>
    <row r="6819" spans="1:21" x14ac:dyDescent="0.25">
      <c r="A6819">
        <v>6818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3266.38</v>
      </c>
      <c r="S6819">
        <v>3</v>
      </c>
      <c r="T6819">
        <v>0.2</v>
      </c>
      <c r="U6819" s="2">
        <v>1061.57</v>
      </c>
    </row>
    <row r="6820" spans="1:21" x14ac:dyDescent="0.25">
      <c r="A6820">
        <v>6819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2">
        <v>1.68</v>
      </c>
      <c r="S6820">
        <v>5</v>
      </c>
      <c r="T6820">
        <v>0.8</v>
      </c>
      <c r="U6820" s="2">
        <v>-2.69</v>
      </c>
    </row>
    <row r="6821" spans="1:21" x14ac:dyDescent="0.25">
      <c r="A6821">
        <v>6820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2">
        <v>7.97</v>
      </c>
      <c r="S6821">
        <v>3</v>
      </c>
      <c r="T6821">
        <v>0.6</v>
      </c>
      <c r="U6821" s="2">
        <v>-2.39</v>
      </c>
    </row>
    <row r="6822" spans="1:21" x14ac:dyDescent="0.25">
      <c r="A6822">
        <v>6821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</v>
      </c>
      <c r="S6822">
        <v>2</v>
      </c>
      <c r="T6822">
        <v>0.3</v>
      </c>
      <c r="U6822" s="2">
        <v>-3.24</v>
      </c>
    </row>
    <row r="6823" spans="1:21" x14ac:dyDescent="0.25">
      <c r="A6823">
        <v>6822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</v>
      </c>
      <c r="S6823">
        <v>2</v>
      </c>
      <c r="T6823">
        <v>0.6</v>
      </c>
      <c r="U6823" s="2">
        <v>-1.41</v>
      </c>
    </row>
    <row r="6824" spans="1:21" x14ac:dyDescent="0.25">
      <c r="A6824">
        <v>6823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>
        <v>5</v>
      </c>
      <c r="T6824">
        <v>0</v>
      </c>
      <c r="U6824" s="2">
        <v>43.71</v>
      </c>
    </row>
    <row r="6825" spans="1:21" x14ac:dyDescent="0.25">
      <c r="A6825">
        <v>6824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>
        <v>9</v>
      </c>
      <c r="T6825">
        <v>0</v>
      </c>
      <c r="U6825" s="2">
        <v>49.23</v>
      </c>
    </row>
    <row r="6826" spans="1:21" x14ac:dyDescent="0.25">
      <c r="A6826">
        <v>6825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>
        <v>2</v>
      </c>
      <c r="T6826">
        <v>0</v>
      </c>
      <c r="U6826" s="2">
        <v>39.44</v>
      </c>
    </row>
    <row r="6827" spans="1:21" x14ac:dyDescent="0.25">
      <c r="A6827">
        <v>6826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>
        <v>2</v>
      </c>
      <c r="T6827">
        <v>0</v>
      </c>
      <c r="U6827" s="2">
        <v>4.87</v>
      </c>
    </row>
    <row r="6828" spans="1:21" x14ac:dyDescent="0.25">
      <c r="A6828">
        <v>6827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2">
        <v>17499.95</v>
      </c>
      <c r="S6828">
        <v>5</v>
      </c>
      <c r="T6828">
        <v>0</v>
      </c>
      <c r="U6828" s="2">
        <v>8399.98</v>
      </c>
    </row>
    <row r="6829" spans="1:21" x14ac:dyDescent="0.25">
      <c r="A6829">
        <v>6828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2">
        <v>735.98</v>
      </c>
      <c r="S6829">
        <v>2</v>
      </c>
      <c r="T6829">
        <v>0</v>
      </c>
      <c r="U6829" s="2">
        <v>331.19</v>
      </c>
    </row>
    <row r="6830" spans="1:21" x14ac:dyDescent="0.25">
      <c r="A6830">
        <v>6829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34.369999999999997</v>
      </c>
      <c r="S6830">
        <v>7</v>
      </c>
      <c r="T6830">
        <v>0</v>
      </c>
      <c r="U6830" s="2">
        <v>16.84</v>
      </c>
    </row>
    <row r="6831" spans="1:21" x14ac:dyDescent="0.25">
      <c r="A6831">
        <v>6830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>
        <v>2</v>
      </c>
      <c r="T6831">
        <v>0</v>
      </c>
      <c r="U6831" s="2">
        <v>9.51</v>
      </c>
    </row>
    <row r="6832" spans="1:21" x14ac:dyDescent="0.25">
      <c r="A6832">
        <v>6831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197.97</v>
      </c>
      <c r="S6832">
        <v>3</v>
      </c>
      <c r="T6832">
        <v>0</v>
      </c>
      <c r="U6832" s="2">
        <v>53.45</v>
      </c>
    </row>
    <row r="6833" spans="1:21" x14ac:dyDescent="0.25">
      <c r="A6833">
        <v>6832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2">
        <v>17.48</v>
      </c>
      <c r="S6833">
        <v>4</v>
      </c>
      <c r="T6833">
        <v>0</v>
      </c>
      <c r="U6833" s="2">
        <v>4.54</v>
      </c>
    </row>
    <row r="6834" spans="1:21" x14ac:dyDescent="0.25">
      <c r="A6834">
        <v>6833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2">
        <v>8.02</v>
      </c>
      <c r="S6834">
        <v>3</v>
      </c>
      <c r="T6834">
        <v>0.2</v>
      </c>
      <c r="U6834" s="2">
        <v>1</v>
      </c>
    </row>
    <row r="6835" spans="1:21" x14ac:dyDescent="0.25">
      <c r="A6835">
        <v>6834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</v>
      </c>
      <c r="S6835">
        <v>1</v>
      </c>
      <c r="T6835">
        <v>0.2</v>
      </c>
      <c r="U6835" s="2">
        <v>-12.78</v>
      </c>
    </row>
    <row r="6836" spans="1:21" x14ac:dyDescent="0.25">
      <c r="A6836">
        <v>6835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2">
        <v>27.88</v>
      </c>
      <c r="S6836">
        <v>2</v>
      </c>
      <c r="T6836">
        <v>0</v>
      </c>
      <c r="U6836" s="2">
        <v>3.9</v>
      </c>
    </row>
    <row r="6837" spans="1:21" x14ac:dyDescent="0.25">
      <c r="A6837">
        <v>6836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>
        <v>5</v>
      </c>
      <c r="T6837">
        <v>0</v>
      </c>
      <c r="U6837" s="2">
        <v>70.22</v>
      </c>
    </row>
    <row r="6838" spans="1:21" x14ac:dyDescent="0.25">
      <c r="A6838">
        <v>6837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>
        <v>1</v>
      </c>
      <c r="T6838">
        <v>0</v>
      </c>
      <c r="U6838" s="2">
        <v>9.32</v>
      </c>
    </row>
    <row r="6839" spans="1:21" x14ac:dyDescent="0.25">
      <c r="A6839">
        <v>6838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>
        <v>4</v>
      </c>
      <c r="T6839">
        <v>0</v>
      </c>
      <c r="U6839" s="2">
        <v>2.89</v>
      </c>
    </row>
    <row r="6840" spans="1:21" x14ac:dyDescent="0.25">
      <c r="A6840">
        <v>6839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2">
        <v>1640.7</v>
      </c>
      <c r="S6840">
        <v>5</v>
      </c>
      <c r="T6840">
        <v>0</v>
      </c>
      <c r="U6840" s="2">
        <v>459.4</v>
      </c>
    </row>
    <row r="6841" spans="1:21" x14ac:dyDescent="0.25">
      <c r="A6841">
        <v>6840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>
        <v>5</v>
      </c>
      <c r="T6841">
        <v>0.2</v>
      </c>
      <c r="U6841" s="2">
        <v>41.76</v>
      </c>
    </row>
    <row r="6842" spans="1:21" x14ac:dyDescent="0.25">
      <c r="A6842">
        <v>6841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</v>
      </c>
      <c r="S6842">
        <v>3</v>
      </c>
      <c r="T6842">
        <v>0.7</v>
      </c>
      <c r="U6842" s="2">
        <v>-10.38</v>
      </c>
    </row>
    <row r="6843" spans="1:21" x14ac:dyDescent="0.25">
      <c r="A6843">
        <v>6842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2">
        <v>20.7</v>
      </c>
      <c r="S6843">
        <v>3</v>
      </c>
      <c r="T6843">
        <v>0</v>
      </c>
      <c r="U6843" s="2">
        <v>1.66</v>
      </c>
    </row>
    <row r="6844" spans="1:21" x14ac:dyDescent="0.25">
      <c r="A6844">
        <v>6843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>
        <v>3</v>
      </c>
      <c r="T6844">
        <v>0</v>
      </c>
      <c r="U6844" s="2">
        <v>5.22</v>
      </c>
    </row>
    <row r="6845" spans="1:21" x14ac:dyDescent="0.25">
      <c r="A6845">
        <v>6844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>
        <v>5</v>
      </c>
      <c r="T6845">
        <v>0</v>
      </c>
      <c r="U6845" s="2">
        <v>0.68</v>
      </c>
    </row>
    <row r="6846" spans="1:21" x14ac:dyDescent="0.25">
      <c r="A6846">
        <v>6845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2">
        <v>1059.1199999999999</v>
      </c>
      <c r="S6846">
        <v>4</v>
      </c>
      <c r="T6846">
        <v>0</v>
      </c>
      <c r="U6846" s="2">
        <v>307.14</v>
      </c>
    </row>
    <row r="6847" spans="1:21" x14ac:dyDescent="0.25">
      <c r="A6847">
        <v>6846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>
        <v>2</v>
      </c>
      <c r="T6847">
        <v>0.2</v>
      </c>
      <c r="U6847" s="2">
        <v>47.85</v>
      </c>
    </row>
    <row r="6848" spans="1:21" x14ac:dyDescent="0.25">
      <c r="A6848">
        <v>6847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2">
        <v>32.04</v>
      </c>
      <c r="S6848">
        <v>4</v>
      </c>
      <c r="T6848">
        <v>0</v>
      </c>
      <c r="U6848" s="2">
        <v>14.42</v>
      </c>
    </row>
    <row r="6849" spans="1:21" x14ac:dyDescent="0.25">
      <c r="A6849">
        <v>6848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</v>
      </c>
      <c r="S6849">
        <v>1</v>
      </c>
      <c r="T6849">
        <v>0.2</v>
      </c>
      <c r="U6849" s="2">
        <v>3.5</v>
      </c>
    </row>
    <row r="6850" spans="1:21" x14ac:dyDescent="0.25">
      <c r="A6850">
        <v>6849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2">
        <v>76.86</v>
      </c>
      <c r="S6850">
        <v>2</v>
      </c>
      <c r="T6850">
        <v>0.2</v>
      </c>
      <c r="U6850" s="2">
        <v>26.9</v>
      </c>
    </row>
    <row r="6851" spans="1:21" x14ac:dyDescent="0.25">
      <c r="A6851">
        <v>6850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2">
        <v>59.92</v>
      </c>
      <c r="S6851">
        <v>4</v>
      </c>
      <c r="T6851">
        <v>0</v>
      </c>
      <c r="U6851" s="2">
        <v>27.56</v>
      </c>
    </row>
    <row r="6852" spans="1:21" x14ac:dyDescent="0.25">
      <c r="A6852">
        <v>6851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>
        <v>6</v>
      </c>
      <c r="T6852">
        <v>0</v>
      </c>
      <c r="U6852" s="2">
        <v>407.13</v>
      </c>
    </row>
    <row r="6853" spans="1:21" x14ac:dyDescent="0.25">
      <c r="A6853">
        <v>6852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>
        <v>7</v>
      </c>
      <c r="T6853">
        <v>0</v>
      </c>
      <c r="U6853" s="2">
        <v>49.84</v>
      </c>
    </row>
    <row r="6854" spans="1:21" x14ac:dyDescent="0.25">
      <c r="A6854">
        <v>6853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>
        <v>4</v>
      </c>
      <c r="T6854">
        <v>0</v>
      </c>
      <c r="U6854" s="2">
        <v>17.37</v>
      </c>
    </row>
    <row r="6855" spans="1:21" x14ac:dyDescent="0.25">
      <c r="A6855">
        <v>6854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2">
        <v>494.97</v>
      </c>
      <c r="S6855">
        <v>3</v>
      </c>
      <c r="T6855">
        <v>0</v>
      </c>
      <c r="U6855" s="2">
        <v>148.49</v>
      </c>
    </row>
    <row r="6856" spans="1:21" x14ac:dyDescent="0.25">
      <c r="A6856">
        <v>6855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>
        <v>4</v>
      </c>
      <c r="T6856">
        <v>0</v>
      </c>
      <c r="U6856" s="2">
        <v>14.72</v>
      </c>
    </row>
    <row r="6857" spans="1:21" x14ac:dyDescent="0.25">
      <c r="A6857">
        <v>6856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>
        <v>2</v>
      </c>
      <c r="T6857">
        <v>0</v>
      </c>
      <c r="U6857" s="2">
        <v>20.68</v>
      </c>
    </row>
    <row r="6858" spans="1:21" x14ac:dyDescent="0.25">
      <c r="A6858">
        <v>6857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2">
        <v>182.94</v>
      </c>
      <c r="S6858">
        <v>3</v>
      </c>
      <c r="T6858">
        <v>0</v>
      </c>
      <c r="U6858" s="2">
        <v>85.98</v>
      </c>
    </row>
    <row r="6859" spans="1:21" x14ac:dyDescent="0.25">
      <c r="A6859">
        <v>6858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>
        <v>3</v>
      </c>
      <c r="T6859">
        <v>0</v>
      </c>
      <c r="U6859" s="2">
        <v>13.51</v>
      </c>
    </row>
    <row r="6860" spans="1:21" x14ac:dyDescent="0.25">
      <c r="A6860">
        <v>6859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>
        <v>2</v>
      </c>
      <c r="T6860">
        <v>0</v>
      </c>
      <c r="U6860" s="2">
        <v>3.47</v>
      </c>
    </row>
    <row r="6861" spans="1:21" x14ac:dyDescent="0.25">
      <c r="A6861">
        <v>6860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>
        <v>5</v>
      </c>
      <c r="T6861">
        <v>0</v>
      </c>
      <c r="U6861" s="2">
        <v>3.6</v>
      </c>
    </row>
    <row r="6862" spans="1:21" x14ac:dyDescent="0.25">
      <c r="A6862">
        <v>6861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>
        <v>11</v>
      </c>
      <c r="T6862">
        <v>0</v>
      </c>
      <c r="U6862" s="2">
        <v>46.73</v>
      </c>
    </row>
    <row r="6863" spans="1:21" x14ac:dyDescent="0.25">
      <c r="A6863">
        <v>6862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>
        <v>8</v>
      </c>
      <c r="T6863">
        <v>0</v>
      </c>
      <c r="U6863" s="2">
        <v>11.29</v>
      </c>
    </row>
    <row r="6864" spans="1:21" x14ac:dyDescent="0.25">
      <c r="A6864">
        <v>6863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</v>
      </c>
      <c r="S6864">
        <v>3</v>
      </c>
      <c r="T6864">
        <v>0.2</v>
      </c>
      <c r="U6864" s="2">
        <v>-19.11</v>
      </c>
    </row>
    <row r="6865" spans="1:21" x14ac:dyDescent="0.25">
      <c r="A6865">
        <v>6864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2">
        <v>10.37</v>
      </c>
      <c r="S6865">
        <v>2</v>
      </c>
      <c r="T6865">
        <v>0.2</v>
      </c>
      <c r="U6865" s="2">
        <v>3.63</v>
      </c>
    </row>
    <row r="6866" spans="1:21" x14ac:dyDescent="0.25">
      <c r="A6866">
        <v>6865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</v>
      </c>
      <c r="S6866">
        <v>2</v>
      </c>
      <c r="T6866">
        <v>0.2</v>
      </c>
      <c r="U6866" s="2">
        <v>4.75</v>
      </c>
    </row>
    <row r="6867" spans="1:21" x14ac:dyDescent="0.25">
      <c r="A6867">
        <v>6866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>
        <v>5</v>
      </c>
      <c r="T6867">
        <v>0.2</v>
      </c>
      <c r="U6867" s="2">
        <v>-20.69</v>
      </c>
    </row>
    <row r="6868" spans="1:21" x14ac:dyDescent="0.25">
      <c r="A6868">
        <v>6867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254.97</v>
      </c>
      <c r="S6868">
        <v>3</v>
      </c>
      <c r="T6868">
        <v>0</v>
      </c>
      <c r="U6868" s="2">
        <v>91.79</v>
      </c>
    </row>
    <row r="6869" spans="1:21" x14ac:dyDescent="0.25">
      <c r="A6869">
        <v>6868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2">
        <v>31.98</v>
      </c>
      <c r="S6869">
        <v>2</v>
      </c>
      <c r="T6869">
        <v>0.2</v>
      </c>
      <c r="U6869" s="2">
        <v>-8</v>
      </c>
    </row>
    <row r="6870" spans="1:21" x14ac:dyDescent="0.25">
      <c r="A6870">
        <v>6869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2">
        <v>2887.06</v>
      </c>
      <c r="S6870">
        <v>9</v>
      </c>
      <c r="T6870">
        <v>0.2</v>
      </c>
      <c r="U6870" s="2">
        <v>180.44</v>
      </c>
    </row>
    <row r="6871" spans="1:21" x14ac:dyDescent="0.25">
      <c r="A6871">
        <v>6870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2">
        <v>12.96</v>
      </c>
      <c r="S6871">
        <v>2</v>
      </c>
      <c r="T6871">
        <v>0</v>
      </c>
      <c r="U6871" s="2">
        <v>6.22</v>
      </c>
    </row>
    <row r="6872" spans="1:21" x14ac:dyDescent="0.25">
      <c r="A6872">
        <v>6871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2">
        <v>47.52</v>
      </c>
      <c r="S6872">
        <v>9</v>
      </c>
      <c r="T6872">
        <v>0</v>
      </c>
      <c r="U6872" s="2">
        <v>21.38</v>
      </c>
    </row>
    <row r="6873" spans="1:21" x14ac:dyDescent="0.25">
      <c r="A6873">
        <v>6872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</v>
      </c>
      <c r="S6873">
        <v>3</v>
      </c>
      <c r="T6873">
        <v>0.2</v>
      </c>
      <c r="U6873" s="2">
        <v>3.88</v>
      </c>
    </row>
    <row r="6874" spans="1:21" x14ac:dyDescent="0.25">
      <c r="A6874">
        <v>6873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2">
        <v>4.9800000000000004</v>
      </c>
      <c r="S6874">
        <v>1</v>
      </c>
      <c r="T6874">
        <v>0</v>
      </c>
      <c r="U6874" s="2">
        <v>2.34</v>
      </c>
    </row>
    <row r="6875" spans="1:21" x14ac:dyDescent="0.25">
      <c r="A6875">
        <v>6874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10.78</v>
      </c>
      <c r="S6875">
        <v>5</v>
      </c>
      <c r="T6875">
        <v>0.8</v>
      </c>
      <c r="U6875" s="2">
        <v>-17.25</v>
      </c>
    </row>
    <row r="6876" spans="1:21" x14ac:dyDescent="0.25">
      <c r="A6876">
        <v>6875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119.98</v>
      </c>
      <c r="S6876">
        <v>3</v>
      </c>
      <c r="T6876">
        <v>0.2</v>
      </c>
      <c r="U6876" s="2">
        <v>-18</v>
      </c>
    </row>
    <row r="6877" spans="1:21" x14ac:dyDescent="0.25">
      <c r="A6877">
        <v>6876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2">
        <v>25.06</v>
      </c>
      <c r="S6877">
        <v>2</v>
      </c>
      <c r="T6877">
        <v>0</v>
      </c>
      <c r="U6877" s="2">
        <v>11.78</v>
      </c>
    </row>
    <row r="6878" spans="1:21" x14ac:dyDescent="0.25">
      <c r="A6878">
        <v>6877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>
        <v>3</v>
      </c>
      <c r="T6878">
        <v>0</v>
      </c>
      <c r="U6878" s="2">
        <v>314.06</v>
      </c>
    </row>
    <row r="6879" spans="1:21" x14ac:dyDescent="0.25">
      <c r="A6879">
        <v>6878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131.38</v>
      </c>
      <c r="S6879">
        <v>6</v>
      </c>
      <c r="T6879">
        <v>0.6</v>
      </c>
      <c r="U6879" s="2">
        <v>-95.25</v>
      </c>
    </row>
    <row r="6880" spans="1:21" x14ac:dyDescent="0.25">
      <c r="A6880">
        <v>6879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</v>
      </c>
      <c r="S6880">
        <v>1</v>
      </c>
      <c r="T6880">
        <v>0.2</v>
      </c>
      <c r="U6880" s="2">
        <v>1.87</v>
      </c>
    </row>
    <row r="6881" spans="1:21" x14ac:dyDescent="0.25">
      <c r="A6881">
        <v>6880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</v>
      </c>
      <c r="S6881">
        <v>5</v>
      </c>
      <c r="T6881">
        <v>0.2</v>
      </c>
      <c r="U6881" s="2">
        <v>125.25</v>
      </c>
    </row>
    <row r="6882" spans="1:21" x14ac:dyDescent="0.25">
      <c r="A6882">
        <v>6881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2">
        <v>32.4</v>
      </c>
      <c r="S6882">
        <v>5</v>
      </c>
      <c r="T6882">
        <v>0</v>
      </c>
      <c r="U6882" s="2">
        <v>15.55</v>
      </c>
    </row>
    <row r="6883" spans="1:21" x14ac:dyDescent="0.25">
      <c r="A6883">
        <v>6882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1913.4</v>
      </c>
      <c r="S6883">
        <v>9</v>
      </c>
      <c r="T6883">
        <v>0</v>
      </c>
      <c r="U6883" s="2">
        <v>401.81</v>
      </c>
    </row>
    <row r="6884" spans="1:21" x14ac:dyDescent="0.25">
      <c r="A6884">
        <v>6883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>
        <v>3</v>
      </c>
      <c r="T6884">
        <v>0</v>
      </c>
      <c r="U6884" s="2">
        <v>2.93</v>
      </c>
    </row>
    <row r="6885" spans="1:21" x14ac:dyDescent="0.25">
      <c r="A6885">
        <v>6884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>
        <v>5</v>
      </c>
      <c r="T6885">
        <v>0</v>
      </c>
      <c r="U6885" s="2">
        <v>52.53</v>
      </c>
    </row>
    <row r="6886" spans="1:21" x14ac:dyDescent="0.25">
      <c r="A6886">
        <v>6885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2">
        <v>2567.84</v>
      </c>
      <c r="S6886">
        <v>8</v>
      </c>
      <c r="T6886">
        <v>0</v>
      </c>
      <c r="U6886" s="2">
        <v>770.35</v>
      </c>
    </row>
    <row r="6887" spans="1:21" x14ac:dyDescent="0.25">
      <c r="A6887">
        <v>6886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37.06</v>
      </c>
      <c r="S6887">
        <v>4</v>
      </c>
      <c r="T6887">
        <v>0.2</v>
      </c>
      <c r="U6887" s="2">
        <v>8.8000000000000007</v>
      </c>
    </row>
    <row r="6888" spans="1:21" x14ac:dyDescent="0.25">
      <c r="A6888">
        <v>6887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259.89999999999998</v>
      </c>
      <c r="S6888">
        <v>2</v>
      </c>
      <c r="T6888">
        <v>0.4</v>
      </c>
      <c r="U6888" s="2">
        <v>-56.31</v>
      </c>
    </row>
    <row r="6889" spans="1:21" x14ac:dyDescent="0.25">
      <c r="A6889">
        <v>6888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19.05</v>
      </c>
      <c r="S6889">
        <v>3</v>
      </c>
      <c r="T6889">
        <v>0</v>
      </c>
      <c r="U6889" s="2">
        <v>8.76</v>
      </c>
    </row>
    <row r="6890" spans="1:21" x14ac:dyDescent="0.25">
      <c r="A6890">
        <v>6889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</v>
      </c>
      <c r="S6890">
        <v>3</v>
      </c>
      <c r="T6890">
        <v>0.2</v>
      </c>
      <c r="U6890" s="2">
        <v>27.5</v>
      </c>
    </row>
    <row r="6891" spans="1:21" x14ac:dyDescent="0.25">
      <c r="A6891">
        <v>6890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>
        <v>8</v>
      </c>
      <c r="T6891">
        <v>0</v>
      </c>
      <c r="U6891" s="2">
        <v>26.79</v>
      </c>
    </row>
    <row r="6892" spans="1:21" x14ac:dyDescent="0.25">
      <c r="A6892">
        <v>6891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>
        <v>7</v>
      </c>
      <c r="T6892">
        <v>0</v>
      </c>
      <c r="U6892" s="2">
        <v>24.46</v>
      </c>
    </row>
    <row r="6893" spans="1:21" x14ac:dyDescent="0.25">
      <c r="A6893">
        <v>6892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>
        <v>3</v>
      </c>
      <c r="T6893">
        <v>0</v>
      </c>
      <c r="U6893" s="2">
        <v>34.18</v>
      </c>
    </row>
    <row r="6894" spans="1:21" x14ac:dyDescent="0.25">
      <c r="A6894">
        <v>6893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2">
        <v>25.92</v>
      </c>
      <c r="S6894">
        <v>4</v>
      </c>
      <c r="T6894">
        <v>0</v>
      </c>
      <c r="U6894" s="2">
        <v>12.44</v>
      </c>
    </row>
    <row r="6895" spans="1:21" x14ac:dyDescent="0.25">
      <c r="A6895">
        <v>6894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2">
        <v>20.32</v>
      </c>
      <c r="S6895">
        <v>4</v>
      </c>
      <c r="T6895">
        <v>0</v>
      </c>
      <c r="U6895" s="2">
        <v>6.91</v>
      </c>
    </row>
    <row r="6896" spans="1:21" x14ac:dyDescent="0.25">
      <c r="A6896">
        <v>6895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>
        <v>2</v>
      </c>
      <c r="T6896">
        <v>0</v>
      </c>
      <c r="U6896" s="2">
        <v>119.47</v>
      </c>
    </row>
    <row r="6897" spans="1:21" x14ac:dyDescent="0.25">
      <c r="A6897">
        <v>6896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>
        <v>2</v>
      </c>
      <c r="T6897">
        <v>0</v>
      </c>
      <c r="U6897" s="2">
        <v>10</v>
      </c>
    </row>
    <row r="6898" spans="1:21" x14ac:dyDescent="0.25">
      <c r="A6898">
        <v>6897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2">
        <v>244.55</v>
      </c>
      <c r="S6898">
        <v>5</v>
      </c>
      <c r="T6898">
        <v>0</v>
      </c>
      <c r="U6898" s="2">
        <v>114.94</v>
      </c>
    </row>
    <row r="6899" spans="1:21" x14ac:dyDescent="0.25">
      <c r="A6899">
        <v>6898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</v>
      </c>
      <c r="S6899">
        <v>3</v>
      </c>
      <c r="T6899">
        <v>0.7</v>
      </c>
      <c r="U6899" s="2">
        <v>-7.91</v>
      </c>
    </row>
    <row r="6900" spans="1:21" x14ac:dyDescent="0.25">
      <c r="A6900">
        <v>6899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</v>
      </c>
      <c r="S6900">
        <v>7</v>
      </c>
      <c r="T6900">
        <v>0.3</v>
      </c>
      <c r="U6900" s="2">
        <v>-163.58000000000001</v>
      </c>
    </row>
    <row r="6901" spans="1:21" x14ac:dyDescent="0.25">
      <c r="A6901">
        <v>6900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7.66</v>
      </c>
      <c r="S6901">
        <v>6</v>
      </c>
      <c r="T6901">
        <v>0.8</v>
      </c>
      <c r="U6901" s="2">
        <v>-13.02</v>
      </c>
    </row>
    <row r="6902" spans="1:21" x14ac:dyDescent="0.25">
      <c r="A6902">
        <v>6901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>
        <v>7</v>
      </c>
      <c r="T6902">
        <v>0</v>
      </c>
      <c r="U6902" s="2">
        <v>167.98</v>
      </c>
    </row>
    <row r="6903" spans="1:21" x14ac:dyDescent="0.25">
      <c r="A6903">
        <v>6902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>
        <v>5</v>
      </c>
      <c r="T6903">
        <v>0.2</v>
      </c>
      <c r="U6903" s="2">
        <v>839.99</v>
      </c>
    </row>
    <row r="6904" spans="1:21" x14ac:dyDescent="0.25">
      <c r="A6904">
        <v>6903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>
        <v>4</v>
      </c>
      <c r="T6904">
        <v>0.2</v>
      </c>
      <c r="U6904" s="2">
        <v>5.6</v>
      </c>
    </row>
    <row r="6905" spans="1:21" x14ac:dyDescent="0.25">
      <c r="A6905">
        <v>6904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2">
        <v>5.59</v>
      </c>
      <c r="S6905">
        <v>2</v>
      </c>
      <c r="T6905">
        <v>0.8</v>
      </c>
      <c r="U6905" s="2">
        <v>-15.09</v>
      </c>
    </row>
    <row r="6906" spans="1:21" x14ac:dyDescent="0.25">
      <c r="A6906">
        <v>6905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2">
        <v>235.92</v>
      </c>
      <c r="S6906">
        <v>5</v>
      </c>
      <c r="T6906">
        <v>0.2</v>
      </c>
      <c r="U6906" s="2">
        <v>-44.24</v>
      </c>
    </row>
    <row r="6907" spans="1:21" x14ac:dyDescent="0.25">
      <c r="A6907">
        <v>6906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>
        <v>1</v>
      </c>
      <c r="T6907">
        <v>0</v>
      </c>
      <c r="U6907" s="2">
        <v>2.88</v>
      </c>
    </row>
    <row r="6908" spans="1:21" x14ac:dyDescent="0.25">
      <c r="A6908">
        <v>6907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>
        <v>2</v>
      </c>
      <c r="T6908">
        <v>0</v>
      </c>
      <c r="U6908" s="2">
        <v>19.809999999999999</v>
      </c>
    </row>
    <row r="6909" spans="1:21" x14ac:dyDescent="0.25">
      <c r="A6909">
        <v>6908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2">
        <v>1001.58</v>
      </c>
      <c r="S6909">
        <v>2</v>
      </c>
      <c r="T6909">
        <v>0.2</v>
      </c>
      <c r="U6909" s="2">
        <v>125.2</v>
      </c>
    </row>
    <row r="6910" spans="1:21" x14ac:dyDescent="0.25">
      <c r="A6910">
        <v>6909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>
        <v>2</v>
      </c>
      <c r="T6910">
        <v>0</v>
      </c>
      <c r="U6910" s="2">
        <v>4.28</v>
      </c>
    </row>
    <row r="6911" spans="1:21" x14ac:dyDescent="0.25">
      <c r="A6911">
        <v>6910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</v>
      </c>
      <c r="S6911">
        <v>3</v>
      </c>
      <c r="T6911">
        <v>0.7</v>
      </c>
      <c r="U6911" s="2">
        <v>-2</v>
      </c>
    </row>
    <row r="6912" spans="1:21" x14ac:dyDescent="0.25">
      <c r="A6912">
        <v>6911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>
        <v>2</v>
      </c>
      <c r="T6912">
        <v>0</v>
      </c>
      <c r="U6912" s="2">
        <v>25.51</v>
      </c>
    </row>
    <row r="6913" spans="1:21" x14ac:dyDescent="0.25">
      <c r="A6913">
        <v>6912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>
        <v>3</v>
      </c>
      <c r="T6913">
        <v>0</v>
      </c>
      <c r="U6913" s="2">
        <v>50.37</v>
      </c>
    </row>
    <row r="6914" spans="1:21" x14ac:dyDescent="0.25">
      <c r="A6914">
        <v>6913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>
        <v>4</v>
      </c>
      <c r="T6914">
        <v>0</v>
      </c>
      <c r="U6914" s="2">
        <v>59.04</v>
      </c>
    </row>
    <row r="6915" spans="1:21" x14ac:dyDescent="0.25">
      <c r="A6915">
        <v>6914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</v>
      </c>
      <c r="S6915">
        <v>2</v>
      </c>
      <c r="T6915">
        <v>0.2</v>
      </c>
      <c r="U6915" s="2">
        <v>4.2</v>
      </c>
    </row>
    <row r="6916" spans="1:21" x14ac:dyDescent="0.25">
      <c r="A6916">
        <v>6915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>
        <v>1</v>
      </c>
      <c r="T6916">
        <v>0.2</v>
      </c>
      <c r="U6916" s="2">
        <v>9.91</v>
      </c>
    </row>
    <row r="6917" spans="1:21" x14ac:dyDescent="0.25">
      <c r="A6917">
        <v>6916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17.899999999999999</v>
      </c>
      <c r="S6917">
        <v>6</v>
      </c>
      <c r="T6917">
        <v>0.8</v>
      </c>
      <c r="U6917" s="2">
        <v>-31.33</v>
      </c>
    </row>
    <row r="6918" spans="1:21" x14ac:dyDescent="0.25">
      <c r="A6918">
        <v>6917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</v>
      </c>
      <c r="S6918">
        <v>4</v>
      </c>
      <c r="T6918">
        <v>0.2</v>
      </c>
      <c r="U6918" s="2">
        <v>44.96</v>
      </c>
    </row>
    <row r="6919" spans="1:21" x14ac:dyDescent="0.25">
      <c r="A6919">
        <v>6918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</v>
      </c>
      <c r="S6919">
        <v>5</v>
      </c>
      <c r="T6919">
        <v>0.2</v>
      </c>
      <c r="U6919" s="2">
        <v>70.2</v>
      </c>
    </row>
    <row r="6920" spans="1:21" x14ac:dyDescent="0.25">
      <c r="A6920">
        <v>6919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2">
        <v>28.8</v>
      </c>
      <c r="S6920">
        <v>3</v>
      </c>
      <c r="T6920">
        <v>0</v>
      </c>
      <c r="U6920" s="2">
        <v>0.86</v>
      </c>
    </row>
    <row r="6921" spans="1:21" x14ac:dyDescent="0.25">
      <c r="A6921">
        <v>6920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24.59</v>
      </c>
      <c r="S6921">
        <v>2</v>
      </c>
      <c r="T6921">
        <v>0.7</v>
      </c>
      <c r="U6921" s="2">
        <v>-18.03</v>
      </c>
    </row>
    <row r="6922" spans="1:21" x14ac:dyDescent="0.25">
      <c r="A6922">
        <v>6921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356.79</v>
      </c>
      <c r="S6922">
        <v>7</v>
      </c>
      <c r="T6922">
        <v>0</v>
      </c>
      <c r="U6922" s="2">
        <v>99.9</v>
      </c>
    </row>
    <row r="6923" spans="1:21" x14ac:dyDescent="0.25">
      <c r="A6923">
        <v>6922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>
        <v>1</v>
      </c>
      <c r="T6923">
        <v>0</v>
      </c>
      <c r="U6923" s="2">
        <v>8.49</v>
      </c>
    </row>
    <row r="6924" spans="1:21" x14ac:dyDescent="0.25">
      <c r="A6924">
        <v>6923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>
        <v>5</v>
      </c>
      <c r="T6924">
        <v>0</v>
      </c>
      <c r="U6924" s="2">
        <v>240.86</v>
      </c>
    </row>
    <row r="6925" spans="1:21" x14ac:dyDescent="0.25">
      <c r="A6925">
        <v>6924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>
        <v>2</v>
      </c>
      <c r="T6925">
        <v>0</v>
      </c>
      <c r="U6925" s="2">
        <v>3.39</v>
      </c>
    </row>
    <row r="6926" spans="1:21" x14ac:dyDescent="0.25">
      <c r="A6926">
        <v>6925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>
        <v>7</v>
      </c>
      <c r="T6926">
        <v>0</v>
      </c>
      <c r="U6926" s="2">
        <v>10.88</v>
      </c>
    </row>
    <row r="6927" spans="1:21" x14ac:dyDescent="0.25">
      <c r="A6927">
        <v>6926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2">
        <v>681.41</v>
      </c>
      <c r="S6927">
        <v>12</v>
      </c>
      <c r="T6927">
        <v>0.2</v>
      </c>
      <c r="U6927" s="2">
        <v>42.59</v>
      </c>
    </row>
    <row r="6928" spans="1:21" x14ac:dyDescent="0.25">
      <c r="A6928">
        <v>6927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2">
        <v>18.899999999999999</v>
      </c>
      <c r="S6928">
        <v>3</v>
      </c>
      <c r="T6928">
        <v>0</v>
      </c>
      <c r="U6928" s="2">
        <v>8.69</v>
      </c>
    </row>
    <row r="6929" spans="1:21" x14ac:dyDescent="0.25">
      <c r="A6929">
        <v>6928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>
        <v>4</v>
      </c>
      <c r="T6929">
        <v>0</v>
      </c>
      <c r="U6929" s="2">
        <v>25.29</v>
      </c>
    </row>
    <row r="6930" spans="1:21" x14ac:dyDescent="0.25">
      <c r="A6930">
        <v>6929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>
        <v>3</v>
      </c>
      <c r="T6930">
        <v>0</v>
      </c>
      <c r="U6930" s="2">
        <v>10.31</v>
      </c>
    </row>
    <row r="6931" spans="1:21" x14ac:dyDescent="0.25">
      <c r="A6931">
        <v>6930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</v>
      </c>
      <c r="S6931">
        <v>7</v>
      </c>
      <c r="T6931">
        <v>0.2</v>
      </c>
      <c r="U6931" s="2">
        <v>97.01</v>
      </c>
    </row>
    <row r="6932" spans="1:21" x14ac:dyDescent="0.25">
      <c r="A6932">
        <v>6931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>
        <v>1</v>
      </c>
      <c r="T6932">
        <v>0</v>
      </c>
      <c r="U6932" s="2">
        <v>9.39</v>
      </c>
    </row>
    <row r="6933" spans="1:21" x14ac:dyDescent="0.25">
      <c r="A6933">
        <v>6932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2">
        <v>13.49</v>
      </c>
      <c r="S6933">
        <v>1</v>
      </c>
      <c r="T6933">
        <v>0.4</v>
      </c>
      <c r="U6933" s="2">
        <v>-2.25</v>
      </c>
    </row>
    <row r="6934" spans="1:21" x14ac:dyDescent="0.25">
      <c r="A6934">
        <v>6933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2">
        <v>23.99</v>
      </c>
      <c r="S6934">
        <v>2</v>
      </c>
      <c r="T6934">
        <v>0.4</v>
      </c>
      <c r="U6934" s="2">
        <v>-13.99</v>
      </c>
    </row>
    <row r="6935" spans="1:21" x14ac:dyDescent="0.25">
      <c r="A6935">
        <v>6934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2">
        <v>31.98</v>
      </c>
      <c r="S6935">
        <v>2</v>
      </c>
      <c r="T6935">
        <v>0.2</v>
      </c>
      <c r="U6935" s="2">
        <v>1.2</v>
      </c>
    </row>
    <row r="6936" spans="1:21" x14ac:dyDescent="0.25">
      <c r="A6936">
        <v>6935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</v>
      </c>
      <c r="S6936">
        <v>2</v>
      </c>
      <c r="T6936">
        <v>0.2</v>
      </c>
      <c r="U6936" s="2">
        <v>4.68</v>
      </c>
    </row>
    <row r="6937" spans="1:21" x14ac:dyDescent="0.25">
      <c r="A6937">
        <v>6936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95.98</v>
      </c>
      <c r="S6937">
        <v>3</v>
      </c>
      <c r="T6937">
        <v>0.2</v>
      </c>
      <c r="U6937" s="2">
        <v>-10.8</v>
      </c>
    </row>
    <row r="6938" spans="1:21" x14ac:dyDescent="0.25">
      <c r="A6938">
        <v>6937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2">
        <v>84.27</v>
      </c>
      <c r="S6938">
        <v>2</v>
      </c>
      <c r="T6938">
        <v>0.6</v>
      </c>
      <c r="U6938" s="2">
        <v>-75.84</v>
      </c>
    </row>
    <row r="6939" spans="1:21" x14ac:dyDescent="0.25">
      <c r="A6939">
        <v>6938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2">
        <v>36.54</v>
      </c>
      <c r="S6939">
        <v>2</v>
      </c>
      <c r="T6939">
        <v>0.2</v>
      </c>
      <c r="U6939" s="2">
        <v>11.88</v>
      </c>
    </row>
    <row r="6940" spans="1:21" x14ac:dyDescent="0.25">
      <c r="A6940">
        <v>6939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2">
        <v>479.72</v>
      </c>
      <c r="S6940">
        <v>4</v>
      </c>
      <c r="T6940">
        <v>0</v>
      </c>
      <c r="U6940" s="2">
        <v>52.77</v>
      </c>
    </row>
    <row r="6941" spans="1:21" x14ac:dyDescent="0.25">
      <c r="A6941">
        <v>6940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102.37</v>
      </c>
      <c r="S6941">
        <v>2</v>
      </c>
      <c r="T6941">
        <v>0.2</v>
      </c>
      <c r="U6941" s="2">
        <v>37.11</v>
      </c>
    </row>
    <row r="6942" spans="1:21" x14ac:dyDescent="0.25">
      <c r="A6942">
        <v>6941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>
        <v>5</v>
      </c>
      <c r="T6942">
        <v>0</v>
      </c>
      <c r="U6942" s="2">
        <v>8.24</v>
      </c>
    </row>
    <row r="6943" spans="1:21" x14ac:dyDescent="0.25">
      <c r="A6943">
        <v>6942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>
        <v>4</v>
      </c>
      <c r="T6943">
        <v>0</v>
      </c>
      <c r="U6943" s="2">
        <v>214.16</v>
      </c>
    </row>
    <row r="6944" spans="1:21" x14ac:dyDescent="0.25">
      <c r="A6944">
        <v>6943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>
        <v>3</v>
      </c>
      <c r="T6944">
        <v>0</v>
      </c>
      <c r="U6944" s="2">
        <v>31.52</v>
      </c>
    </row>
    <row r="6945" spans="1:21" x14ac:dyDescent="0.25">
      <c r="A6945">
        <v>6944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2">
        <v>623.96</v>
      </c>
      <c r="S6945">
        <v>5</v>
      </c>
      <c r="T6945">
        <v>0.2</v>
      </c>
      <c r="U6945" s="2">
        <v>39</v>
      </c>
    </row>
    <row r="6946" spans="1:21" x14ac:dyDescent="0.25">
      <c r="A6946">
        <v>6945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>
        <v>4</v>
      </c>
      <c r="T6946">
        <v>0</v>
      </c>
      <c r="U6946" s="2">
        <v>5.45</v>
      </c>
    </row>
    <row r="6947" spans="1:21" x14ac:dyDescent="0.25">
      <c r="A6947">
        <v>6946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>
        <v>5</v>
      </c>
      <c r="T6947">
        <v>0.2</v>
      </c>
      <c r="U6947" s="2">
        <v>-26.2</v>
      </c>
    </row>
    <row r="6948" spans="1:21" x14ac:dyDescent="0.25">
      <c r="A6948">
        <v>6947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>
        <v>2</v>
      </c>
      <c r="T6948">
        <v>0</v>
      </c>
      <c r="U6948" s="2">
        <v>1.17</v>
      </c>
    </row>
    <row r="6949" spans="1:21" x14ac:dyDescent="0.25">
      <c r="A6949">
        <v>6948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</v>
      </c>
      <c r="S6949">
        <v>2</v>
      </c>
      <c r="T6949">
        <v>0.2</v>
      </c>
      <c r="U6949" s="2">
        <v>-55.26</v>
      </c>
    </row>
    <row r="6950" spans="1:21" x14ac:dyDescent="0.25">
      <c r="A6950">
        <v>6949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2">
        <v>128.06</v>
      </c>
      <c r="S6950">
        <v>3</v>
      </c>
      <c r="T6950">
        <v>0.3</v>
      </c>
      <c r="U6950" s="2">
        <v>-23.78</v>
      </c>
    </row>
    <row r="6951" spans="1:21" x14ac:dyDescent="0.25">
      <c r="A6951">
        <v>6950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58.41</v>
      </c>
      <c r="S6951">
        <v>7</v>
      </c>
      <c r="T6951">
        <v>0.2</v>
      </c>
      <c r="U6951" s="2">
        <v>18.25</v>
      </c>
    </row>
    <row r="6952" spans="1:21" x14ac:dyDescent="0.25">
      <c r="A6952">
        <v>6951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</v>
      </c>
      <c r="S6952">
        <v>3</v>
      </c>
      <c r="T6952">
        <v>0.4</v>
      </c>
      <c r="U6952" s="2">
        <v>-29.32</v>
      </c>
    </row>
    <row r="6953" spans="1:21" x14ac:dyDescent="0.25">
      <c r="A6953">
        <v>6952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2">
        <v>479.99</v>
      </c>
      <c r="S6953">
        <v>2</v>
      </c>
      <c r="T6953">
        <v>0.4</v>
      </c>
      <c r="U6953" s="2">
        <v>56</v>
      </c>
    </row>
    <row r="6954" spans="1:21" x14ac:dyDescent="0.25">
      <c r="A6954">
        <v>6953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11.81</v>
      </c>
      <c r="S6954">
        <v>3</v>
      </c>
      <c r="T6954">
        <v>0.2</v>
      </c>
      <c r="U6954" s="2">
        <v>4.13</v>
      </c>
    </row>
    <row r="6955" spans="1:21" x14ac:dyDescent="0.25">
      <c r="A6955">
        <v>6954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2">
        <v>53.57</v>
      </c>
      <c r="S6955">
        <v>4</v>
      </c>
      <c r="T6955">
        <v>0.2</v>
      </c>
      <c r="U6955" s="2">
        <v>19.420000000000002</v>
      </c>
    </row>
    <row r="6956" spans="1:21" x14ac:dyDescent="0.25">
      <c r="A6956">
        <v>6955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2">
        <v>503.96</v>
      </c>
      <c r="S6956">
        <v>5</v>
      </c>
      <c r="T6956">
        <v>0.2</v>
      </c>
      <c r="U6956" s="2">
        <v>50.4</v>
      </c>
    </row>
    <row r="6957" spans="1:21" x14ac:dyDescent="0.25">
      <c r="A6957">
        <v>6956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>
        <v>2</v>
      </c>
      <c r="T6957">
        <v>0</v>
      </c>
      <c r="U6957" s="2">
        <v>9.82</v>
      </c>
    </row>
    <row r="6958" spans="1:21" x14ac:dyDescent="0.25">
      <c r="A6958">
        <v>6957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2">
        <v>36.4</v>
      </c>
      <c r="S6958">
        <v>5</v>
      </c>
      <c r="T6958">
        <v>0</v>
      </c>
      <c r="U6958" s="2">
        <v>17.11</v>
      </c>
    </row>
    <row r="6959" spans="1:21" x14ac:dyDescent="0.25">
      <c r="A6959">
        <v>6958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>
        <v>1</v>
      </c>
      <c r="T6959">
        <v>0</v>
      </c>
      <c r="U6959" s="2">
        <v>15.53</v>
      </c>
    </row>
    <row r="6960" spans="1:21" x14ac:dyDescent="0.25">
      <c r="A6960">
        <v>6959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>
        <v>1</v>
      </c>
      <c r="T6960">
        <v>0</v>
      </c>
      <c r="U6960" s="2">
        <v>4.34</v>
      </c>
    </row>
    <row r="6961" spans="1:21" x14ac:dyDescent="0.25">
      <c r="A6961">
        <v>6960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>
        <v>3</v>
      </c>
      <c r="T6961">
        <v>0</v>
      </c>
      <c r="U6961" s="2">
        <v>73.41</v>
      </c>
    </row>
    <row r="6962" spans="1:21" x14ac:dyDescent="0.25">
      <c r="A6962">
        <v>6961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>
        <v>2</v>
      </c>
      <c r="T6962">
        <v>0</v>
      </c>
      <c r="U6962" s="2">
        <v>6.22</v>
      </c>
    </row>
    <row r="6963" spans="1:21" x14ac:dyDescent="0.25">
      <c r="A6963">
        <v>6962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</v>
      </c>
      <c r="S6963">
        <v>3</v>
      </c>
      <c r="T6963">
        <v>0</v>
      </c>
      <c r="U6963" s="2">
        <v>2.11</v>
      </c>
    </row>
    <row r="6964" spans="1:21" x14ac:dyDescent="0.25">
      <c r="A6964">
        <v>6963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>
        <v>5</v>
      </c>
      <c r="T6964">
        <v>0</v>
      </c>
      <c r="U6964" s="2">
        <v>4.79</v>
      </c>
    </row>
    <row r="6965" spans="1:21" x14ac:dyDescent="0.25">
      <c r="A6965">
        <v>6964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2">
        <v>22.32</v>
      </c>
      <c r="S6965">
        <v>3</v>
      </c>
      <c r="T6965">
        <v>0</v>
      </c>
      <c r="U6965" s="2">
        <v>5.58</v>
      </c>
    </row>
    <row r="6966" spans="1:21" x14ac:dyDescent="0.25">
      <c r="A6966">
        <v>6965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>
        <v>5</v>
      </c>
      <c r="T6966">
        <v>0</v>
      </c>
      <c r="U6966" s="2">
        <v>11.09</v>
      </c>
    </row>
    <row r="6967" spans="1:21" x14ac:dyDescent="0.25">
      <c r="A6967">
        <v>6966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2">
        <v>75.98</v>
      </c>
      <c r="S6967">
        <v>2</v>
      </c>
      <c r="T6967">
        <v>0</v>
      </c>
      <c r="U6967" s="2">
        <v>18.239999999999998</v>
      </c>
    </row>
    <row r="6968" spans="1:21" x14ac:dyDescent="0.25">
      <c r="A6968">
        <v>6967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>
        <v>2</v>
      </c>
      <c r="T6968">
        <v>0</v>
      </c>
      <c r="U6968" s="2">
        <v>3.17</v>
      </c>
    </row>
    <row r="6969" spans="1:21" x14ac:dyDescent="0.25">
      <c r="A6969">
        <v>6968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2">
        <v>60.12</v>
      </c>
      <c r="S6969">
        <v>9</v>
      </c>
      <c r="T6969">
        <v>0</v>
      </c>
      <c r="U6969" s="2">
        <v>28.86</v>
      </c>
    </row>
    <row r="6970" spans="1:21" x14ac:dyDescent="0.25">
      <c r="A6970">
        <v>6969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>
        <v>3</v>
      </c>
      <c r="T6970">
        <v>0</v>
      </c>
      <c r="U6970" s="2">
        <v>214.49</v>
      </c>
    </row>
    <row r="6971" spans="1:21" x14ac:dyDescent="0.25">
      <c r="A6971">
        <v>6970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24.85</v>
      </c>
      <c r="S6971">
        <v>5</v>
      </c>
      <c r="T6971">
        <v>0</v>
      </c>
      <c r="U6971" s="2">
        <v>7.7</v>
      </c>
    </row>
    <row r="6972" spans="1:21" x14ac:dyDescent="0.25">
      <c r="A6972">
        <v>6971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2">
        <v>12.62</v>
      </c>
      <c r="S6972">
        <v>2</v>
      </c>
      <c r="T6972">
        <v>0.2</v>
      </c>
      <c r="U6972" s="2">
        <v>-2.52</v>
      </c>
    </row>
    <row r="6973" spans="1:21" x14ac:dyDescent="0.25">
      <c r="A6973">
        <v>6972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</v>
      </c>
      <c r="S6973">
        <v>2</v>
      </c>
      <c r="T6973">
        <v>0.2</v>
      </c>
      <c r="U6973" s="2">
        <v>4.4800000000000004</v>
      </c>
    </row>
    <row r="6974" spans="1:21" x14ac:dyDescent="0.25">
      <c r="A6974">
        <v>6973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2">
        <v>471.92</v>
      </c>
      <c r="S6974">
        <v>2</v>
      </c>
      <c r="T6974">
        <v>0.2</v>
      </c>
      <c r="U6974" s="2">
        <v>29.5</v>
      </c>
    </row>
    <row r="6975" spans="1:21" x14ac:dyDescent="0.25">
      <c r="A6975">
        <v>6974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</v>
      </c>
      <c r="S6975">
        <v>4</v>
      </c>
      <c r="T6975">
        <v>0.7</v>
      </c>
      <c r="U6975" s="2">
        <v>-13.94</v>
      </c>
    </row>
    <row r="6976" spans="1:21" x14ac:dyDescent="0.25">
      <c r="A6976">
        <v>6975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2">
        <v>31.74</v>
      </c>
      <c r="S6976">
        <v>2</v>
      </c>
      <c r="T6976">
        <v>0.2</v>
      </c>
      <c r="U6976" s="2">
        <v>8.33</v>
      </c>
    </row>
    <row r="6977" spans="1:21" x14ac:dyDescent="0.25">
      <c r="A6977">
        <v>6976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</v>
      </c>
      <c r="S6977">
        <v>2</v>
      </c>
      <c r="T6977">
        <v>0.2</v>
      </c>
      <c r="U6977" s="2">
        <v>1.99</v>
      </c>
    </row>
    <row r="6978" spans="1:21" x14ac:dyDescent="0.25">
      <c r="A6978">
        <v>6977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</v>
      </c>
      <c r="S6978">
        <v>4</v>
      </c>
      <c r="T6978">
        <v>0.2</v>
      </c>
      <c r="U6978" s="2">
        <v>46.63</v>
      </c>
    </row>
    <row r="6979" spans="1:21" x14ac:dyDescent="0.25">
      <c r="A6979">
        <v>6978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>
        <v>2</v>
      </c>
      <c r="T6979">
        <v>0</v>
      </c>
      <c r="U6979" s="2">
        <v>17.989999999999998</v>
      </c>
    </row>
    <row r="6980" spans="1:21" x14ac:dyDescent="0.25">
      <c r="A6980">
        <v>6979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>
        <v>9</v>
      </c>
      <c r="T6980">
        <v>0</v>
      </c>
      <c r="U6980" s="2">
        <v>23.95</v>
      </c>
    </row>
    <row r="6981" spans="1:21" x14ac:dyDescent="0.25">
      <c r="A6981">
        <v>6980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2">
        <v>154.9</v>
      </c>
      <c r="S6981">
        <v>5</v>
      </c>
      <c r="T6981">
        <v>0</v>
      </c>
      <c r="U6981" s="2">
        <v>69.709999999999994</v>
      </c>
    </row>
    <row r="6982" spans="1:21" x14ac:dyDescent="0.25">
      <c r="A6982">
        <v>6981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>
        <v>4</v>
      </c>
      <c r="T6982">
        <v>0</v>
      </c>
      <c r="U6982" s="2">
        <v>2.84</v>
      </c>
    </row>
    <row r="6983" spans="1:21" x14ac:dyDescent="0.25">
      <c r="A6983">
        <v>6982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2">
        <v>30.18</v>
      </c>
      <c r="S6983">
        <v>3</v>
      </c>
      <c r="T6983">
        <v>0</v>
      </c>
      <c r="U6983" s="2">
        <v>13.88</v>
      </c>
    </row>
    <row r="6984" spans="1:21" x14ac:dyDescent="0.25">
      <c r="A6984">
        <v>6983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>
        <v>5</v>
      </c>
      <c r="T6984">
        <v>0</v>
      </c>
      <c r="U6984" s="2">
        <v>11.09</v>
      </c>
    </row>
    <row r="6985" spans="1:21" x14ac:dyDescent="0.25">
      <c r="A6985">
        <v>6984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>
        <v>1</v>
      </c>
      <c r="T6985">
        <v>0</v>
      </c>
      <c r="U6985" s="2">
        <v>2.2799999999999998</v>
      </c>
    </row>
    <row r="6986" spans="1:21" x14ac:dyDescent="0.25">
      <c r="A6986">
        <v>6985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>
        <v>4</v>
      </c>
      <c r="T6986">
        <v>0.1</v>
      </c>
      <c r="U6986" s="2">
        <v>71.16</v>
      </c>
    </row>
    <row r="6987" spans="1:21" x14ac:dyDescent="0.25">
      <c r="A6987">
        <v>6986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>
        <v>4</v>
      </c>
      <c r="T6987">
        <v>0</v>
      </c>
      <c r="U6987" s="2">
        <v>14.46</v>
      </c>
    </row>
    <row r="6988" spans="1:21" x14ac:dyDescent="0.25">
      <c r="A6988">
        <v>6987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>
        <v>2</v>
      </c>
      <c r="T6988">
        <v>0</v>
      </c>
      <c r="U6988" s="2">
        <v>2.99</v>
      </c>
    </row>
    <row r="6989" spans="1:21" x14ac:dyDescent="0.25">
      <c r="A6989">
        <v>6988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</v>
      </c>
      <c r="S6989">
        <v>5</v>
      </c>
      <c r="T6989">
        <v>0</v>
      </c>
      <c r="U6989" s="2">
        <v>12.67</v>
      </c>
    </row>
    <row r="6990" spans="1:21" x14ac:dyDescent="0.25">
      <c r="A6990">
        <v>6989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2">
        <v>1158.1199999999999</v>
      </c>
      <c r="S6990">
        <v>5</v>
      </c>
      <c r="T6990">
        <v>0.2</v>
      </c>
      <c r="U6990" s="2">
        <v>130.29</v>
      </c>
    </row>
    <row r="6991" spans="1:21" x14ac:dyDescent="0.25">
      <c r="A6991">
        <v>6990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2">
        <v>1.39</v>
      </c>
      <c r="S6991">
        <v>2</v>
      </c>
      <c r="T6991">
        <v>0.8</v>
      </c>
      <c r="U6991" s="2">
        <v>-3.76</v>
      </c>
    </row>
    <row r="6992" spans="1:21" x14ac:dyDescent="0.25">
      <c r="A6992">
        <v>6991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>
        <v>3</v>
      </c>
      <c r="T6992">
        <v>0</v>
      </c>
      <c r="U6992" s="2">
        <v>18.66</v>
      </c>
    </row>
    <row r="6993" spans="1:21" x14ac:dyDescent="0.25">
      <c r="A6993">
        <v>6992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2">
        <v>226.2</v>
      </c>
      <c r="S6993">
        <v>5</v>
      </c>
      <c r="T6993">
        <v>0</v>
      </c>
      <c r="U6993" s="2">
        <v>58.81</v>
      </c>
    </row>
    <row r="6994" spans="1:21" x14ac:dyDescent="0.25">
      <c r="A6994">
        <v>6993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2">
        <v>186.54</v>
      </c>
      <c r="S6994">
        <v>3</v>
      </c>
      <c r="T6994">
        <v>0</v>
      </c>
      <c r="U6994" s="2">
        <v>41.04</v>
      </c>
    </row>
    <row r="6995" spans="1:21" x14ac:dyDescent="0.25">
      <c r="A6995">
        <v>6994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265.86</v>
      </c>
      <c r="S6995">
        <v>7</v>
      </c>
      <c r="T6995">
        <v>0</v>
      </c>
      <c r="U6995" s="2">
        <v>79.760000000000005</v>
      </c>
    </row>
    <row r="6996" spans="1:21" x14ac:dyDescent="0.25">
      <c r="A6996">
        <v>6995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>
        <v>5</v>
      </c>
      <c r="T6996">
        <v>0</v>
      </c>
      <c r="U6996" s="2">
        <v>6.98</v>
      </c>
    </row>
    <row r="6997" spans="1:21" x14ac:dyDescent="0.25">
      <c r="A6997">
        <v>6996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>
        <v>4</v>
      </c>
      <c r="T6997">
        <v>0</v>
      </c>
      <c r="U6997" s="2">
        <v>8.39</v>
      </c>
    </row>
    <row r="6998" spans="1:21" x14ac:dyDescent="0.25">
      <c r="A6998">
        <v>6997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13.84</v>
      </c>
      <c r="S6998">
        <v>4</v>
      </c>
      <c r="T6998">
        <v>0.8</v>
      </c>
      <c r="U6998" s="2">
        <v>-22.14</v>
      </c>
    </row>
    <row r="6999" spans="1:21" x14ac:dyDescent="0.25">
      <c r="A6999">
        <v>6998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</v>
      </c>
      <c r="S6999">
        <v>4</v>
      </c>
      <c r="T6999">
        <v>0.2</v>
      </c>
      <c r="U6999" s="2">
        <v>63.75</v>
      </c>
    </row>
    <row r="7000" spans="1:21" x14ac:dyDescent="0.25">
      <c r="A7000">
        <v>6999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2">
        <v>12.96</v>
      </c>
      <c r="S7000">
        <v>2</v>
      </c>
      <c r="T7000">
        <v>0</v>
      </c>
      <c r="U7000" s="2">
        <v>6.35</v>
      </c>
    </row>
    <row r="7001" spans="1:21" x14ac:dyDescent="0.25">
      <c r="A7001">
        <v>7000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2">
        <v>208.44</v>
      </c>
      <c r="S7001">
        <v>3</v>
      </c>
      <c r="T7001">
        <v>0</v>
      </c>
      <c r="U7001" s="2">
        <v>62.53</v>
      </c>
    </row>
    <row r="7002" spans="1:21" x14ac:dyDescent="0.25">
      <c r="A7002">
        <v>7001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>
        <v>2</v>
      </c>
      <c r="T7002">
        <v>0</v>
      </c>
      <c r="U7002" s="2">
        <v>0.77</v>
      </c>
    </row>
    <row r="7003" spans="1:21" x14ac:dyDescent="0.25">
      <c r="A7003">
        <v>7002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2">
        <v>366.74</v>
      </c>
      <c r="S7003">
        <v>4</v>
      </c>
      <c r="T7003">
        <v>0.3</v>
      </c>
      <c r="U7003" s="2">
        <v>-110.02</v>
      </c>
    </row>
    <row r="7004" spans="1:21" x14ac:dyDescent="0.25">
      <c r="A7004">
        <v>7003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>
        <v>7</v>
      </c>
      <c r="T7004">
        <v>0</v>
      </c>
      <c r="U7004" s="2">
        <v>26.03</v>
      </c>
    </row>
    <row r="7005" spans="1:21" x14ac:dyDescent="0.25">
      <c r="A7005">
        <v>7004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2">
        <v>69.459999999999994</v>
      </c>
      <c r="S7005">
        <v>2</v>
      </c>
      <c r="T7005">
        <v>0.2</v>
      </c>
      <c r="U7005" s="2">
        <v>22.57</v>
      </c>
    </row>
    <row r="7006" spans="1:21" x14ac:dyDescent="0.25">
      <c r="A7006">
        <v>7005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2">
        <v>5.18</v>
      </c>
      <c r="S7006">
        <v>1</v>
      </c>
      <c r="T7006">
        <v>0.2</v>
      </c>
      <c r="U7006" s="2">
        <v>1.81</v>
      </c>
    </row>
    <row r="7007" spans="1:21" x14ac:dyDescent="0.25">
      <c r="A7007">
        <v>7006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2">
        <v>205.16</v>
      </c>
      <c r="S7007">
        <v>2</v>
      </c>
      <c r="T7007">
        <v>0.1</v>
      </c>
      <c r="U7007" s="2">
        <v>13.68</v>
      </c>
    </row>
    <row r="7008" spans="1:21" x14ac:dyDescent="0.25">
      <c r="A7008">
        <v>7007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2">
        <v>8.5399999999999991</v>
      </c>
      <c r="S7008">
        <v>2</v>
      </c>
      <c r="T7008">
        <v>0.6</v>
      </c>
      <c r="U7008" s="2">
        <v>-7.48</v>
      </c>
    </row>
    <row r="7009" spans="1:21" x14ac:dyDescent="0.25">
      <c r="A7009">
        <v>7008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12.83</v>
      </c>
      <c r="S7009">
        <v>2</v>
      </c>
      <c r="T7009">
        <v>0.7</v>
      </c>
      <c r="U7009" s="2">
        <v>-8.98</v>
      </c>
    </row>
    <row r="7010" spans="1:21" x14ac:dyDescent="0.25">
      <c r="A7010">
        <v>7009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598.46</v>
      </c>
      <c r="S7010">
        <v>3</v>
      </c>
      <c r="T7010">
        <v>0.3</v>
      </c>
      <c r="U7010" s="2">
        <v>-42.75</v>
      </c>
    </row>
    <row r="7011" spans="1:21" x14ac:dyDescent="0.25">
      <c r="A7011">
        <v>7010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2">
        <v>25.98</v>
      </c>
      <c r="S7011">
        <v>1</v>
      </c>
      <c r="T7011">
        <v>0.2</v>
      </c>
      <c r="U7011" s="2">
        <v>-3.9</v>
      </c>
    </row>
    <row r="7012" spans="1:21" x14ac:dyDescent="0.25">
      <c r="A7012">
        <v>7011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2">
        <v>17.96</v>
      </c>
      <c r="S7012">
        <v>5</v>
      </c>
      <c r="T7012">
        <v>0.2</v>
      </c>
      <c r="U7012" s="2">
        <v>5.84</v>
      </c>
    </row>
    <row r="7013" spans="1:21" x14ac:dyDescent="0.25">
      <c r="A7013">
        <v>7012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2">
        <v>5.04</v>
      </c>
      <c r="S7013">
        <v>2</v>
      </c>
      <c r="T7013">
        <v>0</v>
      </c>
      <c r="U7013" s="2">
        <v>0.15</v>
      </c>
    </row>
    <row r="7014" spans="1:21" x14ac:dyDescent="0.25">
      <c r="A7014">
        <v>7013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>
        <v>1</v>
      </c>
      <c r="T7014">
        <v>0</v>
      </c>
      <c r="U7014" s="2">
        <v>56.2</v>
      </c>
    </row>
    <row r="7015" spans="1:21" x14ac:dyDescent="0.25">
      <c r="A7015">
        <v>7014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148.26</v>
      </c>
      <c r="S7015">
        <v>3</v>
      </c>
      <c r="T7015">
        <v>0.15</v>
      </c>
      <c r="U7015" s="2">
        <v>15.7</v>
      </c>
    </row>
    <row r="7016" spans="1:21" x14ac:dyDescent="0.25">
      <c r="A7016">
        <v>7015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>
        <v>3</v>
      </c>
      <c r="T7016">
        <v>0</v>
      </c>
      <c r="U7016" s="2">
        <v>38.159999999999997</v>
      </c>
    </row>
    <row r="7017" spans="1:21" x14ac:dyDescent="0.25">
      <c r="A7017">
        <v>7016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>
        <v>2</v>
      </c>
      <c r="T7017">
        <v>0</v>
      </c>
      <c r="U7017" s="2">
        <v>14.17</v>
      </c>
    </row>
    <row r="7018" spans="1:21" x14ac:dyDescent="0.25">
      <c r="A7018">
        <v>7017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>
        <v>3</v>
      </c>
      <c r="T7018">
        <v>0</v>
      </c>
      <c r="U7018" s="2">
        <v>164.63</v>
      </c>
    </row>
    <row r="7019" spans="1:21" x14ac:dyDescent="0.25">
      <c r="A7019">
        <v>7018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2">
        <v>14.94</v>
      </c>
      <c r="S7019">
        <v>3</v>
      </c>
      <c r="T7019">
        <v>0</v>
      </c>
      <c r="U7019" s="2">
        <v>7.02</v>
      </c>
    </row>
    <row r="7020" spans="1:21" x14ac:dyDescent="0.25">
      <c r="A7020">
        <v>7019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2">
        <v>25.83</v>
      </c>
      <c r="S7020">
        <v>7</v>
      </c>
      <c r="T7020">
        <v>0</v>
      </c>
      <c r="U7020" s="2">
        <v>12.14</v>
      </c>
    </row>
    <row r="7021" spans="1:21" x14ac:dyDescent="0.25">
      <c r="A7021">
        <v>7020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2">
        <v>15.55</v>
      </c>
      <c r="S7021">
        <v>3</v>
      </c>
      <c r="T7021">
        <v>0.2</v>
      </c>
      <c r="U7021" s="2">
        <v>5.44</v>
      </c>
    </row>
    <row r="7022" spans="1:21" x14ac:dyDescent="0.25">
      <c r="A7022">
        <v>7021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2">
        <v>6.8</v>
      </c>
      <c r="S7022">
        <v>1</v>
      </c>
      <c r="T7022">
        <v>0.2</v>
      </c>
      <c r="U7022" s="2">
        <v>0.51</v>
      </c>
    </row>
    <row r="7023" spans="1:21" x14ac:dyDescent="0.25">
      <c r="A7023">
        <v>7022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</v>
      </c>
      <c r="S7023">
        <v>3</v>
      </c>
      <c r="T7023">
        <v>0.2</v>
      </c>
      <c r="U7023" s="2">
        <v>1.27</v>
      </c>
    </row>
    <row r="7024" spans="1:21" x14ac:dyDescent="0.25">
      <c r="A7024">
        <v>7023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143.63999999999999</v>
      </c>
      <c r="S7024">
        <v>9</v>
      </c>
      <c r="T7024">
        <v>0.2</v>
      </c>
      <c r="U7024" s="2">
        <v>10.77</v>
      </c>
    </row>
    <row r="7025" spans="1:21" x14ac:dyDescent="0.25">
      <c r="A7025">
        <v>7024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</v>
      </c>
      <c r="S7025">
        <v>6</v>
      </c>
      <c r="T7025">
        <v>0.2</v>
      </c>
      <c r="U7025" s="2">
        <v>10.89</v>
      </c>
    </row>
    <row r="7026" spans="1:21" x14ac:dyDescent="0.25">
      <c r="A7026">
        <v>7025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223.06</v>
      </c>
      <c r="S7026">
        <v>9</v>
      </c>
      <c r="T7026">
        <v>0.2</v>
      </c>
      <c r="U7026" s="2">
        <v>69.709999999999994</v>
      </c>
    </row>
    <row r="7027" spans="1:21" x14ac:dyDescent="0.25">
      <c r="A7027">
        <v>7026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227.46</v>
      </c>
      <c r="S7027">
        <v>6</v>
      </c>
      <c r="T7027">
        <v>0</v>
      </c>
      <c r="U7027" s="2">
        <v>65.959999999999994</v>
      </c>
    </row>
    <row r="7028" spans="1:21" x14ac:dyDescent="0.25">
      <c r="A7028">
        <v>7027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2">
        <v>46.24</v>
      </c>
      <c r="S7028">
        <v>4</v>
      </c>
      <c r="T7028">
        <v>0.2</v>
      </c>
      <c r="U7028" s="2">
        <v>15.61</v>
      </c>
    </row>
    <row r="7029" spans="1:21" x14ac:dyDescent="0.25">
      <c r="A7029">
        <v>7028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>
        <v>2</v>
      </c>
      <c r="T7029">
        <v>0</v>
      </c>
      <c r="U7029" s="2">
        <v>2.4</v>
      </c>
    </row>
    <row r="7030" spans="1:21" x14ac:dyDescent="0.25">
      <c r="A7030">
        <v>7029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>
        <v>5</v>
      </c>
      <c r="T7030">
        <v>0</v>
      </c>
      <c r="U7030" s="2">
        <v>15.59</v>
      </c>
    </row>
    <row r="7031" spans="1:21" x14ac:dyDescent="0.25">
      <c r="A7031">
        <v>7030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>
        <v>3</v>
      </c>
      <c r="T7031">
        <v>0</v>
      </c>
      <c r="U7031" s="2">
        <v>7.88</v>
      </c>
    </row>
    <row r="7032" spans="1:21" x14ac:dyDescent="0.25">
      <c r="A7032">
        <v>7031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2">
        <v>36</v>
      </c>
      <c r="S7032">
        <v>2</v>
      </c>
      <c r="T7032">
        <v>0</v>
      </c>
      <c r="U7032" s="2">
        <v>6.48</v>
      </c>
    </row>
    <row r="7033" spans="1:21" x14ac:dyDescent="0.25">
      <c r="A7033">
        <v>7032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>
        <v>3</v>
      </c>
      <c r="T7033">
        <v>0</v>
      </c>
      <c r="U7033" s="2">
        <v>25.09</v>
      </c>
    </row>
    <row r="7034" spans="1:21" x14ac:dyDescent="0.25">
      <c r="A7034">
        <v>7033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245.65</v>
      </c>
      <c r="S7034">
        <v>3</v>
      </c>
      <c r="T7034">
        <v>0.1</v>
      </c>
      <c r="U7034" s="2">
        <v>8.19</v>
      </c>
    </row>
    <row r="7035" spans="1:21" x14ac:dyDescent="0.25">
      <c r="A7035">
        <v>7034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55.01</v>
      </c>
      <c r="S7035">
        <v>3</v>
      </c>
      <c r="T7035">
        <v>0.2</v>
      </c>
      <c r="U7035" s="2">
        <v>17.190000000000001</v>
      </c>
    </row>
    <row r="7036" spans="1:21" x14ac:dyDescent="0.25">
      <c r="A7036">
        <v>7035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35.229999999999997</v>
      </c>
      <c r="S7036">
        <v>3</v>
      </c>
      <c r="T7036">
        <v>0.2</v>
      </c>
      <c r="U7036" s="2">
        <v>11.45</v>
      </c>
    </row>
    <row r="7037" spans="1:21" x14ac:dyDescent="0.25">
      <c r="A7037">
        <v>7036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</v>
      </c>
      <c r="S7037">
        <v>3</v>
      </c>
      <c r="T7037">
        <v>0.2</v>
      </c>
      <c r="U7037" s="2">
        <v>52.34</v>
      </c>
    </row>
    <row r="7038" spans="1:21" x14ac:dyDescent="0.25">
      <c r="A7038">
        <v>7037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</v>
      </c>
      <c r="S7038">
        <v>2</v>
      </c>
      <c r="T7038">
        <v>0.2</v>
      </c>
      <c r="U7038" s="2">
        <v>90</v>
      </c>
    </row>
    <row r="7039" spans="1:21" x14ac:dyDescent="0.25">
      <c r="A7039">
        <v>7038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2">
        <v>12.96</v>
      </c>
      <c r="S7039">
        <v>2</v>
      </c>
      <c r="T7039">
        <v>0</v>
      </c>
      <c r="U7039" s="2">
        <v>6.22</v>
      </c>
    </row>
    <row r="7040" spans="1:21" x14ac:dyDescent="0.25">
      <c r="A7040">
        <v>7039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2">
        <v>17.940000000000001</v>
      </c>
      <c r="S7040">
        <v>3</v>
      </c>
      <c r="T7040">
        <v>0</v>
      </c>
      <c r="U7040" s="2">
        <v>6.46</v>
      </c>
    </row>
    <row r="7041" spans="1:21" x14ac:dyDescent="0.25">
      <c r="A7041">
        <v>7040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>
        <v>2</v>
      </c>
      <c r="T7041">
        <v>0</v>
      </c>
      <c r="U7041" s="2">
        <v>41.68</v>
      </c>
    </row>
    <row r="7042" spans="1:21" x14ac:dyDescent="0.25">
      <c r="A7042">
        <v>7041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2">
        <v>24.82</v>
      </c>
      <c r="S7042">
        <v>3</v>
      </c>
      <c r="T7042">
        <v>0.2</v>
      </c>
      <c r="U7042" s="2">
        <v>8.3800000000000008</v>
      </c>
    </row>
    <row r="7043" spans="1:21" x14ac:dyDescent="0.25">
      <c r="A7043">
        <v>7042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2">
        <v>124.36</v>
      </c>
      <c r="S7043">
        <v>2</v>
      </c>
      <c r="T7043">
        <v>0</v>
      </c>
      <c r="U7043" s="2">
        <v>27.36</v>
      </c>
    </row>
    <row r="7044" spans="1:21" x14ac:dyDescent="0.25">
      <c r="A7044">
        <v>7043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2">
        <v>599.97</v>
      </c>
      <c r="S7044">
        <v>5</v>
      </c>
      <c r="T7044">
        <v>0.4</v>
      </c>
      <c r="U7044" s="2">
        <v>70</v>
      </c>
    </row>
    <row r="7045" spans="1:21" x14ac:dyDescent="0.25">
      <c r="A7045">
        <v>7044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</v>
      </c>
      <c r="S7045">
        <v>4</v>
      </c>
      <c r="T7045">
        <v>0.3</v>
      </c>
      <c r="U7045" s="2">
        <v>-14.2</v>
      </c>
    </row>
    <row r="7046" spans="1:21" x14ac:dyDescent="0.25">
      <c r="A7046">
        <v>7045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2">
        <v>9.18</v>
      </c>
      <c r="S7046">
        <v>2</v>
      </c>
      <c r="T7046">
        <v>0.2</v>
      </c>
      <c r="U7046" s="2">
        <v>1.1499999999999999</v>
      </c>
    </row>
    <row r="7047" spans="1:21" x14ac:dyDescent="0.25">
      <c r="A7047">
        <v>7046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9.25</v>
      </c>
      <c r="S7047">
        <v>2</v>
      </c>
      <c r="T7047">
        <v>0.2</v>
      </c>
      <c r="U7047" s="2">
        <v>3.35</v>
      </c>
    </row>
    <row r="7048" spans="1:21" x14ac:dyDescent="0.25">
      <c r="A7048">
        <v>7047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</v>
      </c>
      <c r="S7048">
        <v>1</v>
      </c>
      <c r="T7048">
        <v>0.2</v>
      </c>
      <c r="U7048" s="2">
        <v>2.4900000000000002</v>
      </c>
    </row>
    <row r="7049" spans="1:21" x14ac:dyDescent="0.25">
      <c r="A7049">
        <v>7048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>
        <v>4</v>
      </c>
      <c r="T7049">
        <v>0</v>
      </c>
      <c r="U7049" s="2">
        <v>139.99</v>
      </c>
    </row>
    <row r="7050" spans="1:21" x14ac:dyDescent="0.25">
      <c r="A7050">
        <v>7049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2">
        <v>15.55</v>
      </c>
      <c r="S7050">
        <v>3</v>
      </c>
      <c r="T7050">
        <v>0.2</v>
      </c>
      <c r="U7050" s="2">
        <v>5.44</v>
      </c>
    </row>
    <row r="7051" spans="1:21" x14ac:dyDescent="0.25">
      <c r="A7051">
        <v>7050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2">
        <v>14.58</v>
      </c>
      <c r="S7051">
        <v>2</v>
      </c>
      <c r="T7051">
        <v>0.2</v>
      </c>
      <c r="U7051" s="2">
        <v>2.37</v>
      </c>
    </row>
    <row r="7052" spans="1:21" x14ac:dyDescent="0.25">
      <c r="A7052">
        <v>7051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</v>
      </c>
      <c r="S7052">
        <v>5</v>
      </c>
      <c r="T7052">
        <v>0.2</v>
      </c>
      <c r="U7052" s="2">
        <v>68.12</v>
      </c>
    </row>
    <row r="7053" spans="1:21" x14ac:dyDescent="0.25">
      <c r="A7053">
        <v>7052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2">
        <v>23.32</v>
      </c>
      <c r="S7053">
        <v>2</v>
      </c>
      <c r="T7053">
        <v>0</v>
      </c>
      <c r="U7053" s="2">
        <v>6.06</v>
      </c>
    </row>
    <row r="7054" spans="1:21" x14ac:dyDescent="0.25">
      <c r="A7054">
        <v>7053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>
        <v>1</v>
      </c>
      <c r="T7054">
        <v>0</v>
      </c>
      <c r="U7054" s="2">
        <v>13.94</v>
      </c>
    </row>
    <row r="7055" spans="1:21" x14ac:dyDescent="0.25">
      <c r="A7055">
        <v>7054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>
        <v>4</v>
      </c>
      <c r="T7055">
        <v>0</v>
      </c>
      <c r="U7055" s="2">
        <v>25.19</v>
      </c>
    </row>
    <row r="7056" spans="1:21" x14ac:dyDescent="0.25">
      <c r="A7056">
        <v>7055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>
        <v>5</v>
      </c>
      <c r="T7056">
        <v>0.2</v>
      </c>
      <c r="U7056" s="2">
        <v>-31.84</v>
      </c>
    </row>
    <row r="7057" spans="1:21" x14ac:dyDescent="0.25">
      <c r="A7057">
        <v>7056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35.81</v>
      </c>
      <c r="S7057">
        <v>3</v>
      </c>
      <c r="T7057">
        <v>0.2</v>
      </c>
      <c r="U7057" s="2">
        <v>11.19</v>
      </c>
    </row>
    <row r="7058" spans="1:21" x14ac:dyDescent="0.25">
      <c r="A7058">
        <v>7057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122.69</v>
      </c>
      <c r="S7058">
        <v>9</v>
      </c>
      <c r="T7058">
        <v>0.2</v>
      </c>
      <c r="U7058" s="2">
        <v>39.869999999999997</v>
      </c>
    </row>
    <row r="7059" spans="1:21" x14ac:dyDescent="0.25">
      <c r="A7059">
        <v>7058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892.14</v>
      </c>
      <c r="S7059">
        <v>7</v>
      </c>
      <c r="T7059">
        <v>0.2</v>
      </c>
      <c r="U7059" s="2">
        <v>111.52</v>
      </c>
    </row>
    <row r="7060" spans="1:21" x14ac:dyDescent="0.25">
      <c r="A7060">
        <v>7059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2">
        <v>50.22</v>
      </c>
      <c r="S7060">
        <v>3</v>
      </c>
      <c r="T7060">
        <v>0</v>
      </c>
      <c r="U7060" s="2">
        <v>2.0099999999999998</v>
      </c>
    </row>
    <row r="7061" spans="1:21" x14ac:dyDescent="0.25">
      <c r="A7061">
        <v>7060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>
        <v>2</v>
      </c>
      <c r="T7061">
        <v>0</v>
      </c>
      <c r="U7061" s="2">
        <v>24.19</v>
      </c>
    </row>
    <row r="7062" spans="1:21" x14ac:dyDescent="0.25">
      <c r="A7062">
        <v>7061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2">
        <v>5.87</v>
      </c>
      <c r="S7062">
        <v>2</v>
      </c>
      <c r="T7062">
        <v>0.2</v>
      </c>
      <c r="U7062" s="2">
        <v>2.13</v>
      </c>
    </row>
    <row r="7063" spans="1:21" x14ac:dyDescent="0.25">
      <c r="A7063">
        <v>7062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</v>
      </c>
      <c r="S7063">
        <v>3</v>
      </c>
      <c r="T7063">
        <v>0.2</v>
      </c>
      <c r="U7063" s="2">
        <v>4.0999999999999996</v>
      </c>
    </row>
    <row r="7064" spans="1:21" x14ac:dyDescent="0.25">
      <c r="A7064">
        <v>7063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2">
        <v>27.79</v>
      </c>
      <c r="S7064">
        <v>3</v>
      </c>
      <c r="T7064">
        <v>0.2</v>
      </c>
      <c r="U7064" s="2">
        <v>10.42</v>
      </c>
    </row>
    <row r="7065" spans="1:21" x14ac:dyDescent="0.25">
      <c r="A7065">
        <v>7064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2">
        <v>6.21</v>
      </c>
      <c r="S7065">
        <v>2</v>
      </c>
      <c r="T7065">
        <v>0.2</v>
      </c>
      <c r="U7065" s="2">
        <v>0.7</v>
      </c>
    </row>
    <row r="7066" spans="1:21" x14ac:dyDescent="0.25">
      <c r="A7066">
        <v>7065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>
        <v>3</v>
      </c>
      <c r="T7066">
        <v>0</v>
      </c>
      <c r="U7066" s="2">
        <v>8.49</v>
      </c>
    </row>
    <row r="7067" spans="1:21" x14ac:dyDescent="0.25">
      <c r="A7067">
        <v>7066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>
        <v>7</v>
      </c>
      <c r="T7067">
        <v>0</v>
      </c>
      <c r="U7067" s="2">
        <v>327.95</v>
      </c>
    </row>
    <row r="7068" spans="1:21" x14ac:dyDescent="0.25">
      <c r="A7068">
        <v>7067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2">
        <v>38.880000000000003</v>
      </c>
      <c r="S7068">
        <v>6</v>
      </c>
      <c r="T7068">
        <v>0</v>
      </c>
      <c r="U7068" s="2">
        <v>18.66</v>
      </c>
    </row>
    <row r="7069" spans="1:21" x14ac:dyDescent="0.25">
      <c r="A7069">
        <v>7068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</v>
      </c>
      <c r="S7069">
        <v>2</v>
      </c>
      <c r="T7069">
        <v>0.8</v>
      </c>
      <c r="U7069" s="2">
        <v>-3.24</v>
      </c>
    </row>
    <row r="7070" spans="1:21" x14ac:dyDescent="0.25">
      <c r="A7070">
        <v>7069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82.66</v>
      </c>
      <c r="S7070">
        <v>9</v>
      </c>
      <c r="T7070">
        <v>0.2</v>
      </c>
      <c r="U7070" s="2">
        <v>31</v>
      </c>
    </row>
    <row r="7071" spans="1:21" x14ac:dyDescent="0.25">
      <c r="A7071">
        <v>7070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>
        <v>1</v>
      </c>
      <c r="T7071">
        <v>0</v>
      </c>
      <c r="U7071" s="2">
        <v>2.69</v>
      </c>
    </row>
    <row r="7072" spans="1:21" x14ac:dyDescent="0.25">
      <c r="A7072">
        <v>7071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9.25</v>
      </c>
      <c r="S7072">
        <v>2</v>
      </c>
      <c r="T7072">
        <v>0.2</v>
      </c>
      <c r="U7072" s="2">
        <v>3.35</v>
      </c>
    </row>
    <row r="7073" spans="1:21" x14ac:dyDescent="0.25">
      <c r="A7073">
        <v>7072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2">
        <v>4.45</v>
      </c>
      <c r="S7073">
        <v>2</v>
      </c>
      <c r="T7073">
        <v>0.2</v>
      </c>
      <c r="U7073" s="2">
        <v>0.33</v>
      </c>
    </row>
    <row r="7074" spans="1:21" x14ac:dyDescent="0.25">
      <c r="A7074">
        <v>7073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</v>
      </c>
      <c r="S7074">
        <v>1</v>
      </c>
      <c r="T7074">
        <v>0.2</v>
      </c>
      <c r="U7074" s="2">
        <v>1.81</v>
      </c>
    </row>
    <row r="7075" spans="1:21" x14ac:dyDescent="0.25">
      <c r="A7075">
        <v>7074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>
        <v>5</v>
      </c>
      <c r="T7075">
        <v>0.2</v>
      </c>
      <c r="U7075" s="2">
        <v>15.39</v>
      </c>
    </row>
    <row r="7076" spans="1:21" x14ac:dyDescent="0.25">
      <c r="A7076">
        <v>7075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</v>
      </c>
      <c r="S7076">
        <v>4</v>
      </c>
      <c r="T7076">
        <v>0.8</v>
      </c>
      <c r="U7076" s="2">
        <v>-8.32</v>
      </c>
    </row>
    <row r="7077" spans="1:21" x14ac:dyDescent="0.25">
      <c r="A7077">
        <v>7076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</v>
      </c>
      <c r="S7077">
        <v>2</v>
      </c>
      <c r="T7077">
        <v>0.2</v>
      </c>
      <c r="U7077" s="2">
        <v>1</v>
      </c>
    </row>
    <row r="7078" spans="1:21" x14ac:dyDescent="0.25">
      <c r="A7078">
        <v>7077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</v>
      </c>
      <c r="S7078">
        <v>5</v>
      </c>
      <c r="T7078">
        <v>0</v>
      </c>
      <c r="U7078" s="2">
        <v>26.9</v>
      </c>
    </row>
    <row r="7079" spans="1:21" x14ac:dyDescent="0.25">
      <c r="A7079">
        <v>7078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</v>
      </c>
      <c r="S7079">
        <v>7</v>
      </c>
      <c r="T7079">
        <v>0.7</v>
      </c>
      <c r="U7079" s="2">
        <v>-17.57</v>
      </c>
    </row>
    <row r="7080" spans="1:21" x14ac:dyDescent="0.25">
      <c r="A7080">
        <v>7079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2">
        <v>309.45999999999998</v>
      </c>
      <c r="S7080">
        <v>9</v>
      </c>
      <c r="T7080">
        <v>0.2</v>
      </c>
      <c r="U7080" s="2">
        <v>34.81</v>
      </c>
    </row>
    <row r="7081" spans="1:21" x14ac:dyDescent="0.25">
      <c r="A7081">
        <v>7080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19.46</v>
      </c>
      <c r="S7081">
        <v>4</v>
      </c>
      <c r="T7081">
        <v>0.2</v>
      </c>
      <c r="U7081" s="2">
        <v>3.4</v>
      </c>
    </row>
    <row r="7082" spans="1:21" x14ac:dyDescent="0.25">
      <c r="A7082">
        <v>7081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472.52</v>
      </c>
      <c r="S7082">
        <v>3</v>
      </c>
      <c r="T7082">
        <v>0.4</v>
      </c>
      <c r="U7082" s="2">
        <v>-149.63</v>
      </c>
    </row>
    <row r="7083" spans="1:21" x14ac:dyDescent="0.25">
      <c r="A7083">
        <v>7082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</v>
      </c>
      <c r="S7083">
        <v>3</v>
      </c>
      <c r="T7083">
        <v>0.2</v>
      </c>
      <c r="U7083" s="2">
        <v>303.8</v>
      </c>
    </row>
    <row r="7084" spans="1:21" x14ac:dyDescent="0.25">
      <c r="A7084">
        <v>7083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2">
        <v>17.22</v>
      </c>
      <c r="S7084">
        <v>5</v>
      </c>
      <c r="T7084">
        <v>0.7</v>
      </c>
      <c r="U7084" s="2">
        <v>-12.63</v>
      </c>
    </row>
    <row r="7085" spans="1:21" x14ac:dyDescent="0.25">
      <c r="A7085">
        <v>7084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>
        <v>2</v>
      </c>
      <c r="T7085">
        <v>0</v>
      </c>
      <c r="U7085" s="2">
        <v>1.69</v>
      </c>
    </row>
    <row r="7086" spans="1:21" x14ac:dyDescent="0.25">
      <c r="A7086">
        <v>7085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</v>
      </c>
      <c r="S7086">
        <v>9</v>
      </c>
      <c r="T7086">
        <v>0.2</v>
      </c>
      <c r="U7086" s="2">
        <v>121.96</v>
      </c>
    </row>
    <row r="7087" spans="1:21" x14ac:dyDescent="0.25">
      <c r="A7087">
        <v>7086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2">
        <v>8.6</v>
      </c>
      <c r="S7087">
        <v>5</v>
      </c>
      <c r="T7087">
        <v>0.7</v>
      </c>
      <c r="U7087" s="2">
        <v>-6.3</v>
      </c>
    </row>
    <row r="7088" spans="1:21" x14ac:dyDescent="0.25">
      <c r="A7088">
        <v>7087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2">
        <v>190.9</v>
      </c>
      <c r="S7088">
        <v>2</v>
      </c>
      <c r="T7088">
        <v>0.2</v>
      </c>
      <c r="U7088" s="2">
        <v>-42.95</v>
      </c>
    </row>
    <row r="7089" spans="1:21" x14ac:dyDescent="0.25">
      <c r="A7089">
        <v>7088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2">
        <v>99.87</v>
      </c>
      <c r="S7089">
        <v>3</v>
      </c>
      <c r="T7089">
        <v>0</v>
      </c>
      <c r="U7089" s="2">
        <v>23.97</v>
      </c>
    </row>
    <row r="7090" spans="1:21" x14ac:dyDescent="0.25">
      <c r="A7090">
        <v>7089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>
        <v>4</v>
      </c>
      <c r="T7090">
        <v>0</v>
      </c>
      <c r="U7090" s="2">
        <v>23.81</v>
      </c>
    </row>
    <row r="7091" spans="1:21" x14ac:dyDescent="0.25">
      <c r="A7091">
        <v>7090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>
        <v>1</v>
      </c>
      <c r="T7091">
        <v>0.2</v>
      </c>
      <c r="U7091" s="2">
        <v>7.5</v>
      </c>
    </row>
    <row r="7092" spans="1:21" x14ac:dyDescent="0.25">
      <c r="A7092">
        <v>7091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>
        <v>3</v>
      </c>
      <c r="T7092">
        <v>0</v>
      </c>
      <c r="U7092" s="2">
        <v>49.97</v>
      </c>
    </row>
    <row r="7093" spans="1:21" x14ac:dyDescent="0.25">
      <c r="A7093">
        <v>7092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2">
        <v>163.44</v>
      </c>
      <c r="S7093">
        <v>3</v>
      </c>
      <c r="T7093">
        <v>0</v>
      </c>
      <c r="U7093" s="2">
        <v>45.76</v>
      </c>
    </row>
    <row r="7094" spans="1:21" x14ac:dyDescent="0.25">
      <c r="A7094">
        <v>7093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2">
        <v>42.76</v>
      </c>
      <c r="S7094">
        <v>2</v>
      </c>
      <c r="T7094">
        <v>0</v>
      </c>
      <c r="U7094" s="2">
        <v>11.12</v>
      </c>
    </row>
    <row r="7095" spans="1:21" x14ac:dyDescent="0.25">
      <c r="A7095">
        <v>7094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2">
        <v>51.55</v>
      </c>
      <c r="S7095">
        <v>5</v>
      </c>
      <c r="T7095">
        <v>0</v>
      </c>
      <c r="U7095" s="2">
        <v>24.23</v>
      </c>
    </row>
    <row r="7096" spans="1:21" x14ac:dyDescent="0.25">
      <c r="A7096">
        <v>7095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</v>
      </c>
      <c r="S7096">
        <v>6</v>
      </c>
      <c r="T7096">
        <v>0.2</v>
      </c>
      <c r="U7096" s="2">
        <v>89.99</v>
      </c>
    </row>
    <row r="7097" spans="1:21" x14ac:dyDescent="0.25">
      <c r="A7097">
        <v>7096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146.69</v>
      </c>
      <c r="S7097">
        <v>6</v>
      </c>
      <c r="T7097">
        <v>0.2</v>
      </c>
      <c r="U7097" s="2">
        <v>55.01</v>
      </c>
    </row>
    <row r="7098" spans="1:21" x14ac:dyDescent="0.25">
      <c r="A7098">
        <v>7097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2">
        <v>276.77999999999997</v>
      </c>
      <c r="S7098">
        <v>2</v>
      </c>
      <c r="T7098">
        <v>0.2</v>
      </c>
      <c r="U7098" s="2">
        <v>89.95</v>
      </c>
    </row>
    <row r="7099" spans="1:21" x14ac:dyDescent="0.25">
      <c r="A7099">
        <v>7098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>
        <v>5</v>
      </c>
      <c r="T7099">
        <v>0.2</v>
      </c>
      <c r="U7099" s="2">
        <v>9.18</v>
      </c>
    </row>
    <row r="7100" spans="1:21" x14ac:dyDescent="0.25">
      <c r="A7100">
        <v>7099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2">
        <v>318.95999999999998</v>
      </c>
      <c r="S7100">
        <v>9</v>
      </c>
      <c r="T7100">
        <v>0</v>
      </c>
      <c r="U7100" s="2">
        <v>149.91</v>
      </c>
    </row>
    <row r="7101" spans="1:21" x14ac:dyDescent="0.25">
      <c r="A7101">
        <v>7100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2">
        <v>212.64</v>
      </c>
      <c r="S7101">
        <v>6</v>
      </c>
      <c r="T7101">
        <v>0</v>
      </c>
      <c r="U7101" s="2">
        <v>99.94</v>
      </c>
    </row>
    <row r="7102" spans="1:21" x14ac:dyDescent="0.25">
      <c r="A7102">
        <v>7101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</v>
      </c>
      <c r="S7102">
        <v>3</v>
      </c>
      <c r="T7102">
        <v>0.2</v>
      </c>
      <c r="U7102" s="2">
        <v>8.8000000000000007</v>
      </c>
    </row>
    <row r="7103" spans="1:21" x14ac:dyDescent="0.25">
      <c r="A7103">
        <v>7102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19.649999999999999</v>
      </c>
      <c r="S7103">
        <v>2</v>
      </c>
      <c r="T7103">
        <v>0.2</v>
      </c>
      <c r="U7103" s="2">
        <v>6.63</v>
      </c>
    </row>
    <row r="7104" spans="1:21" x14ac:dyDescent="0.25">
      <c r="A7104">
        <v>7103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</v>
      </c>
      <c r="S7104">
        <v>3</v>
      </c>
      <c r="T7104">
        <v>0.7</v>
      </c>
      <c r="U7104" s="2">
        <v>-5.04</v>
      </c>
    </row>
    <row r="7105" spans="1:21" x14ac:dyDescent="0.25">
      <c r="A7105">
        <v>7104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2">
        <v>421.1</v>
      </c>
      <c r="S7105">
        <v>2</v>
      </c>
      <c r="T7105">
        <v>0</v>
      </c>
      <c r="U7105" s="2">
        <v>105.28</v>
      </c>
    </row>
    <row r="7106" spans="1:21" x14ac:dyDescent="0.25">
      <c r="A7106">
        <v>7105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760.12</v>
      </c>
      <c r="S7106">
        <v>6</v>
      </c>
      <c r="T7106">
        <v>0.3</v>
      </c>
      <c r="U7106" s="2">
        <v>-43.44</v>
      </c>
    </row>
    <row r="7107" spans="1:21" x14ac:dyDescent="0.25">
      <c r="A7107">
        <v>7106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2">
        <v>38.78</v>
      </c>
      <c r="S7107">
        <v>3</v>
      </c>
      <c r="T7107">
        <v>0.2</v>
      </c>
      <c r="U7107" s="2">
        <v>7.27</v>
      </c>
    </row>
    <row r="7108" spans="1:21" x14ac:dyDescent="0.25">
      <c r="A7108">
        <v>7107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2">
        <v>122.33</v>
      </c>
      <c r="S7108">
        <v>9</v>
      </c>
      <c r="T7108">
        <v>0.2</v>
      </c>
      <c r="U7108" s="2">
        <v>1.53</v>
      </c>
    </row>
    <row r="7109" spans="1:21" x14ac:dyDescent="0.25">
      <c r="A7109">
        <v>7108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>
        <v>2</v>
      </c>
      <c r="T7109">
        <v>0</v>
      </c>
      <c r="U7109" s="2">
        <v>0.78</v>
      </c>
    </row>
    <row r="7110" spans="1:21" x14ac:dyDescent="0.25">
      <c r="A7110">
        <v>7109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>
        <v>2</v>
      </c>
      <c r="T7110">
        <v>0</v>
      </c>
      <c r="U7110" s="2">
        <v>1.48</v>
      </c>
    </row>
    <row r="7111" spans="1:21" x14ac:dyDescent="0.25">
      <c r="A7111">
        <v>7110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>
        <v>4</v>
      </c>
      <c r="T7111">
        <v>0</v>
      </c>
      <c r="U7111" s="2">
        <v>13.8</v>
      </c>
    </row>
    <row r="7112" spans="1:21" x14ac:dyDescent="0.25">
      <c r="A7112">
        <v>7111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2">
        <v>7.76</v>
      </c>
      <c r="S7112">
        <v>2</v>
      </c>
      <c r="T7112">
        <v>0</v>
      </c>
      <c r="U7112" s="2">
        <v>2.25</v>
      </c>
    </row>
    <row r="7113" spans="1:21" x14ac:dyDescent="0.25">
      <c r="A7113">
        <v>7112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>
        <v>2</v>
      </c>
      <c r="T7113">
        <v>0</v>
      </c>
      <c r="U7113" s="2">
        <v>17.989999999999998</v>
      </c>
    </row>
    <row r="7114" spans="1:21" x14ac:dyDescent="0.25">
      <c r="A7114">
        <v>7113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</v>
      </c>
      <c r="S7114">
        <v>5</v>
      </c>
      <c r="T7114">
        <v>0</v>
      </c>
      <c r="U7114" s="2">
        <v>15.37</v>
      </c>
    </row>
    <row r="7115" spans="1:21" x14ac:dyDescent="0.25">
      <c r="A7115">
        <v>7114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2">
        <v>9.2799999999999994</v>
      </c>
      <c r="S7115">
        <v>2</v>
      </c>
      <c r="T7115">
        <v>0.2</v>
      </c>
      <c r="U7115" s="2">
        <v>3.25</v>
      </c>
    </row>
    <row r="7116" spans="1:21" x14ac:dyDescent="0.25">
      <c r="A7116">
        <v>7115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2">
        <v>1685.88</v>
      </c>
      <c r="S7116">
        <v>6</v>
      </c>
      <c r="T7116">
        <v>0</v>
      </c>
      <c r="U7116" s="2">
        <v>320.32</v>
      </c>
    </row>
    <row r="7117" spans="1:21" x14ac:dyDescent="0.25">
      <c r="A7117">
        <v>7116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5.73</v>
      </c>
      <c r="S7117">
        <v>2</v>
      </c>
      <c r="T7117">
        <v>0.2</v>
      </c>
      <c r="U7117" s="2">
        <v>2</v>
      </c>
    </row>
    <row r="7118" spans="1:21" x14ac:dyDescent="0.25">
      <c r="A7118">
        <v>7117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>
        <v>2</v>
      </c>
      <c r="T7118">
        <v>0</v>
      </c>
      <c r="U7118" s="2">
        <v>27.88</v>
      </c>
    </row>
    <row r="7119" spans="1:21" x14ac:dyDescent="0.25">
      <c r="A7119">
        <v>7118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2">
        <v>1.34</v>
      </c>
      <c r="S7119">
        <v>1</v>
      </c>
      <c r="T7119">
        <v>0.2</v>
      </c>
      <c r="U7119" s="2">
        <v>0.47</v>
      </c>
    </row>
    <row r="7120" spans="1:21" x14ac:dyDescent="0.25">
      <c r="A7120">
        <v>7119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2">
        <v>17.940000000000001</v>
      </c>
      <c r="S7120">
        <v>3</v>
      </c>
      <c r="T7120">
        <v>0</v>
      </c>
      <c r="U7120" s="2">
        <v>8.7899999999999991</v>
      </c>
    </row>
    <row r="7121" spans="1:21" x14ac:dyDescent="0.25">
      <c r="A7121">
        <v>7120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</v>
      </c>
      <c r="S7121">
        <v>2</v>
      </c>
      <c r="T7121">
        <v>0.2</v>
      </c>
      <c r="U7121" s="2">
        <v>4.5199999999999996</v>
      </c>
    </row>
    <row r="7122" spans="1:21" x14ac:dyDescent="0.25">
      <c r="A7122">
        <v>7121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</v>
      </c>
      <c r="S7122">
        <v>1</v>
      </c>
      <c r="T7122">
        <v>0.7</v>
      </c>
      <c r="U7122" s="2">
        <v>-51.52</v>
      </c>
    </row>
    <row r="7123" spans="1:21" x14ac:dyDescent="0.25">
      <c r="A7123">
        <v>7122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2">
        <v>41.86</v>
      </c>
      <c r="S7123">
        <v>7</v>
      </c>
      <c r="T7123">
        <v>0</v>
      </c>
      <c r="U7123" s="2">
        <v>18.84</v>
      </c>
    </row>
    <row r="7124" spans="1:21" x14ac:dyDescent="0.25">
      <c r="A7124">
        <v>7123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2">
        <v>141.96</v>
      </c>
      <c r="S7124">
        <v>2</v>
      </c>
      <c r="T7124">
        <v>0</v>
      </c>
      <c r="U7124" s="2">
        <v>41.17</v>
      </c>
    </row>
    <row r="7125" spans="1:21" x14ac:dyDescent="0.25">
      <c r="A7125">
        <v>7124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2">
        <v>10.02</v>
      </c>
      <c r="S7125">
        <v>3</v>
      </c>
      <c r="T7125">
        <v>0</v>
      </c>
      <c r="U7125" s="2">
        <v>4.41</v>
      </c>
    </row>
    <row r="7126" spans="1:21" x14ac:dyDescent="0.25">
      <c r="A7126">
        <v>7125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2">
        <v>144.12</v>
      </c>
      <c r="S7126">
        <v>3</v>
      </c>
      <c r="T7126">
        <v>0</v>
      </c>
      <c r="U7126" s="2">
        <v>69.180000000000007</v>
      </c>
    </row>
    <row r="7127" spans="1:21" x14ac:dyDescent="0.25">
      <c r="A7127">
        <v>7126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2">
        <v>17.940000000000001</v>
      </c>
      <c r="S7127">
        <v>3</v>
      </c>
      <c r="T7127">
        <v>0</v>
      </c>
      <c r="U7127" s="2">
        <v>8.7899999999999991</v>
      </c>
    </row>
    <row r="7128" spans="1:21" x14ac:dyDescent="0.25">
      <c r="A7128">
        <v>7127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>
        <v>3</v>
      </c>
      <c r="T7128">
        <v>0</v>
      </c>
      <c r="U7128" s="2">
        <v>4.58</v>
      </c>
    </row>
    <row r="7129" spans="1:21" x14ac:dyDescent="0.25">
      <c r="A7129">
        <v>7128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>
        <v>5</v>
      </c>
      <c r="T7129">
        <v>0</v>
      </c>
      <c r="U7129" s="2">
        <v>7.57</v>
      </c>
    </row>
    <row r="7130" spans="1:21" x14ac:dyDescent="0.25">
      <c r="A7130">
        <v>7129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2">
        <v>19.920000000000002</v>
      </c>
      <c r="S7130">
        <v>4</v>
      </c>
      <c r="T7130">
        <v>0</v>
      </c>
      <c r="U7130" s="2">
        <v>6.57</v>
      </c>
    </row>
    <row r="7131" spans="1:21" x14ac:dyDescent="0.25">
      <c r="A7131">
        <v>7130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35.17</v>
      </c>
      <c r="S7131">
        <v>4</v>
      </c>
      <c r="T7131">
        <v>0.2</v>
      </c>
      <c r="U7131" s="2">
        <v>8.35</v>
      </c>
    </row>
    <row r="7132" spans="1:21" x14ac:dyDescent="0.25">
      <c r="A7132">
        <v>7131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2">
        <v>123.09</v>
      </c>
      <c r="S7132">
        <v>7</v>
      </c>
      <c r="T7132">
        <v>0.2</v>
      </c>
      <c r="U7132" s="2">
        <v>40</v>
      </c>
    </row>
    <row r="7133" spans="1:21" x14ac:dyDescent="0.25">
      <c r="A7133">
        <v>7132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>
        <v>3</v>
      </c>
      <c r="T7133">
        <v>0</v>
      </c>
      <c r="U7133" s="2">
        <v>67.06</v>
      </c>
    </row>
    <row r="7134" spans="1:21" x14ac:dyDescent="0.25">
      <c r="A7134">
        <v>7133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>
        <v>4</v>
      </c>
      <c r="T7134">
        <v>0</v>
      </c>
      <c r="U7134" s="2">
        <v>545.19000000000005</v>
      </c>
    </row>
    <row r="7135" spans="1:21" x14ac:dyDescent="0.25">
      <c r="A7135">
        <v>7134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>
        <v>2</v>
      </c>
      <c r="T7135">
        <v>0</v>
      </c>
      <c r="U7135" s="2">
        <v>9.89</v>
      </c>
    </row>
    <row r="7136" spans="1:21" x14ac:dyDescent="0.25">
      <c r="A7136">
        <v>7135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>
        <v>2</v>
      </c>
      <c r="T7136">
        <v>0</v>
      </c>
      <c r="U7136" s="2">
        <v>43.19</v>
      </c>
    </row>
    <row r="7137" spans="1:21" x14ac:dyDescent="0.25">
      <c r="A7137">
        <v>7136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828.6</v>
      </c>
      <c r="S7137">
        <v>3</v>
      </c>
      <c r="T7137">
        <v>0</v>
      </c>
      <c r="U7137" s="2">
        <v>240.29</v>
      </c>
    </row>
    <row r="7138" spans="1:21" x14ac:dyDescent="0.25">
      <c r="A7138">
        <v>7137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</v>
      </c>
      <c r="S7138">
        <v>5</v>
      </c>
      <c r="T7138">
        <v>0.7</v>
      </c>
      <c r="U7138" s="2">
        <v>-5.78</v>
      </c>
    </row>
    <row r="7139" spans="1:21" x14ac:dyDescent="0.25">
      <c r="A7139">
        <v>7138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>
        <v>2</v>
      </c>
      <c r="T7139">
        <v>0.2</v>
      </c>
      <c r="U7139" s="2">
        <v>1.31</v>
      </c>
    </row>
    <row r="7140" spans="1:21" x14ac:dyDescent="0.25">
      <c r="A7140">
        <v>7139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</v>
      </c>
      <c r="S7140">
        <v>4</v>
      </c>
      <c r="T7140">
        <v>0.7</v>
      </c>
      <c r="U7140" s="2">
        <v>-50.3</v>
      </c>
    </row>
    <row r="7141" spans="1:21" x14ac:dyDescent="0.25">
      <c r="A7141">
        <v>7140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290.35000000000002</v>
      </c>
      <c r="S7141">
        <v>3</v>
      </c>
      <c r="T7141">
        <v>0.2</v>
      </c>
      <c r="U7141" s="2">
        <v>-36.29</v>
      </c>
    </row>
    <row r="7142" spans="1:21" x14ac:dyDescent="0.25">
      <c r="A7142">
        <v>7141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>
        <v>4</v>
      </c>
      <c r="T7142">
        <v>0</v>
      </c>
      <c r="U7142" s="2">
        <v>46.54</v>
      </c>
    </row>
    <row r="7143" spans="1:21" x14ac:dyDescent="0.25">
      <c r="A7143">
        <v>7142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135.30000000000001</v>
      </c>
      <c r="S7143">
        <v>5</v>
      </c>
      <c r="T7143">
        <v>0</v>
      </c>
      <c r="U7143" s="2">
        <v>37.880000000000003</v>
      </c>
    </row>
    <row r="7144" spans="1:21" x14ac:dyDescent="0.25">
      <c r="A7144">
        <v>7143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2">
        <v>111.15</v>
      </c>
      <c r="S7144">
        <v>5</v>
      </c>
      <c r="T7144">
        <v>0</v>
      </c>
      <c r="U7144" s="2">
        <v>48.91</v>
      </c>
    </row>
    <row r="7145" spans="1:21" x14ac:dyDescent="0.25">
      <c r="A7145">
        <v>7144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2">
        <v>776.85</v>
      </c>
      <c r="S7145">
        <v>5</v>
      </c>
      <c r="T7145">
        <v>0.4</v>
      </c>
      <c r="U7145" s="2">
        <v>-181.27</v>
      </c>
    </row>
    <row r="7146" spans="1:21" x14ac:dyDescent="0.25">
      <c r="A7146">
        <v>7145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</v>
      </c>
      <c r="S7146">
        <v>1</v>
      </c>
      <c r="T7146">
        <v>0.7</v>
      </c>
      <c r="U7146" s="2">
        <v>-8.61</v>
      </c>
    </row>
    <row r="7147" spans="1:21" x14ac:dyDescent="0.25">
      <c r="A7147">
        <v>7146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</v>
      </c>
      <c r="S7147">
        <v>3</v>
      </c>
      <c r="T7147">
        <v>0.4</v>
      </c>
      <c r="U7147" s="2">
        <v>-46.43</v>
      </c>
    </row>
    <row r="7148" spans="1:21" x14ac:dyDescent="0.25">
      <c r="A7148">
        <v>7147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2">
        <v>43.28</v>
      </c>
      <c r="S7148">
        <v>1</v>
      </c>
      <c r="T7148">
        <v>0.2</v>
      </c>
      <c r="U7148" s="2">
        <v>3.25</v>
      </c>
    </row>
    <row r="7149" spans="1:21" x14ac:dyDescent="0.25">
      <c r="A7149">
        <v>7148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>
        <v>3</v>
      </c>
      <c r="T7149">
        <v>0</v>
      </c>
      <c r="U7149" s="2">
        <v>41.82</v>
      </c>
    </row>
    <row r="7150" spans="1:21" x14ac:dyDescent="0.25">
      <c r="A7150">
        <v>7149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2">
        <v>52.56</v>
      </c>
      <c r="S7150">
        <v>3</v>
      </c>
      <c r="T7150">
        <v>0</v>
      </c>
      <c r="U7150" s="2">
        <v>18.399999999999999</v>
      </c>
    </row>
    <row r="7151" spans="1:21" x14ac:dyDescent="0.25">
      <c r="A7151">
        <v>7150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</v>
      </c>
      <c r="S7151">
        <v>3</v>
      </c>
      <c r="T7151">
        <v>0.2</v>
      </c>
      <c r="U7151" s="2">
        <v>109.34</v>
      </c>
    </row>
    <row r="7152" spans="1:21" x14ac:dyDescent="0.25">
      <c r="A7152">
        <v>7151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>
        <v>2</v>
      </c>
      <c r="T7152">
        <v>0</v>
      </c>
      <c r="U7152" s="2">
        <v>35.49</v>
      </c>
    </row>
    <row r="7153" spans="1:21" x14ac:dyDescent="0.25">
      <c r="A7153">
        <v>7152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>
        <v>2</v>
      </c>
      <c r="T7153">
        <v>0.5</v>
      </c>
      <c r="U7153" s="2">
        <v>-135.09</v>
      </c>
    </row>
    <row r="7154" spans="1:21" x14ac:dyDescent="0.25">
      <c r="A7154">
        <v>7153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88.77</v>
      </c>
      <c r="S7154">
        <v>2</v>
      </c>
      <c r="T7154">
        <v>0.2</v>
      </c>
      <c r="U7154" s="2">
        <v>31.07</v>
      </c>
    </row>
    <row r="7155" spans="1:21" x14ac:dyDescent="0.25">
      <c r="A7155">
        <v>7154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53.09</v>
      </c>
      <c r="S7155">
        <v>7</v>
      </c>
      <c r="T7155">
        <v>0.8</v>
      </c>
      <c r="U7155" s="2">
        <v>-108.83</v>
      </c>
    </row>
    <row r="7156" spans="1:21" x14ac:dyDescent="0.25">
      <c r="A7156">
        <v>7155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2">
        <v>275.88</v>
      </c>
      <c r="S7156">
        <v>6</v>
      </c>
      <c r="T7156">
        <v>0</v>
      </c>
      <c r="U7156" s="2">
        <v>46.9</v>
      </c>
    </row>
    <row r="7157" spans="1:21" x14ac:dyDescent="0.25">
      <c r="A7157">
        <v>7156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157.9</v>
      </c>
      <c r="S7157">
        <v>5</v>
      </c>
      <c r="T7157">
        <v>0</v>
      </c>
      <c r="U7157" s="2">
        <v>74.209999999999994</v>
      </c>
    </row>
    <row r="7158" spans="1:21" x14ac:dyDescent="0.25">
      <c r="A7158">
        <v>7157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>
        <v>1</v>
      </c>
      <c r="T7158">
        <v>0</v>
      </c>
      <c r="U7158" s="2">
        <v>2.41</v>
      </c>
    </row>
    <row r="7159" spans="1:21" x14ac:dyDescent="0.25">
      <c r="A7159">
        <v>7158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>
        <v>4</v>
      </c>
      <c r="T7159">
        <v>0</v>
      </c>
      <c r="U7159" s="2">
        <v>0.88</v>
      </c>
    </row>
    <row r="7160" spans="1:21" x14ac:dyDescent="0.25">
      <c r="A7160">
        <v>7159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2">
        <v>5.98</v>
      </c>
      <c r="S7160">
        <v>1</v>
      </c>
      <c r="T7160">
        <v>0</v>
      </c>
      <c r="U7160" s="2">
        <v>2.93</v>
      </c>
    </row>
    <row r="7161" spans="1:21" x14ac:dyDescent="0.25">
      <c r="A7161">
        <v>7160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</v>
      </c>
      <c r="S7161">
        <v>2</v>
      </c>
      <c r="T7161">
        <v>0.2</v>
      </c>
      <c r="U7161" s="2">
        <v>16.68</v>
      </c>
    </row>
    <row r="7162" spans="1:21" x14ac:dyDescent="0.25">
      <c r="A7162">
        <v>7161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>
        <v>4</v>
      </c>
      <c r="T7162">
        <v>0.2</v>
      </c>
      <c r="U7162" s="2">
        <v>5.6</v>
      </c>
    </row>
    <row r="7163" spans="1:21" x14ac:dyDescent="0.25">
      <c r="A7163">
        <v>7162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>
        <v>3</v>
      </c>
      <c r="T7163">
        <v>0</v>
      </c>
      <c r="U7163" s="2">
        <v>10.92</v>
      </c>
    </row>
    <row r="7164" spans="1:21" x14ac:dyDescent="0.25">
      <c r="A7164">
        <v>7163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</v>
      </c>
      <c r="S7164">
        <v>5</v>
      </c>
      <c r="T7164">
        <v>0</v>
      </c>
      <c r="U7164" s="2">
        <v>7.64</v>
      </c>
    </row>
    <row r="7165" spans="1:21" x14ac:dyDescent="0.25">
      <c r="A7165">
        <v>7164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2">
        <v>247.84</v>
      </c>
      <c r="S7165">
        <v>8</v>
      </c>
      <c r="T7165">
        <v>0</v>
      </c>
      <c r="U7165" s="2">
        <v>121.44</v>
      </c>
    </row>
    <row r="7166" spans="1:21" x14ac:dyDescent="0.25">
      <c r="A7166">
        <v>7165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</v>
      </c>
      <c r="S7166">
        <v>3</v>
      </c>
      <c r="T7166">
        <v>0.2</v>
      </c>
      <c r="U7166" s="2">
        <v>3.35</v>
      </c>
    </row>
    <row r="7167" spans="1:21" x14ac:dyDescent="0.25">
      <c r="A7167">
        <v>7166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>
        <v>2</v>
      </c>
      <c r="T7167">
        <v>0</v>
      </c>
      <c r="U7167" s="2">
        <v>17.38</v>
      </c>
    </row>
    <row r="7168" spans="1:21" x14ac:dyDescent="0.25">
      <c r="A7168">
        <v>7167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>
        <v>4</v>
      </c>
      <c r="T7168">
        <v>0</v>
      </c>
      <c r="U7168" s="2">
        <v>3.23</v>
      </c>
    </row>
    <row r="7169" spans="1:21" x14ac:dyDescent="0.25">
      <c r="A7169">
        <v>7168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>
        <v>3</v>
      </c>
      <c r="T7169">
        <v>0.2</v>
      </c>
      <c r="U7169" s="2">
        <v>71.77</v>
      </c>
    </row>
    <row r="7170" spans="1:21" x14ac:dyDescent="0.25">
      <c r="A7170">
        <v>7169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>
        <v>10</v>
      </c>
      <c r="T7170">
        <v>0</v>
      </c>
      <c r="U7170" s="2">
        <v>68.59</v>
      </c>
    </row>
    <row r="7171" spans="1:21" x14ac:dyDescent="0.25">
      <c r="A7171">
        <v>7170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</v>
      </c>
      <c r="S7171">
        <v>3</v>
      </c>
      <c r="T7171">
        <v>0.2</v>
      </c>
      <c r="U7171" s="2">
        <v>19.16</v>
      </c>
    </row>
    <row r="7172" spans="1:21" x14ac:dyDescent="0.25">
      <c r="A7172">
        <v>7171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</v>
      </c>
      <c r="S7172">
        <v>2</v>
      </c>
      <c r="T7172">
        <v>0.1</v>
      </c>
      <c r="U7172" s="2">
        <v>3.24</v>
      </c>
    </row>
    <row r="7173" spans="1:21" x14ac:dyDescent="0.25">
      <c r="A7173">
        <v>7172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>
        <v>3</v>
      </c>
      <c r="T7173">
        <v>0</v>
      </c>
      <c r="U7173" s="2">
        <v>22.67</v>
      </c>
    </row>
    <row r="7174" spans="1:21" x14ac:dyDescent="0.25">
      <c r="A7174">
        <v>7173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>
        <v>5</v>
      </c>
      <c r="T7174">
        <v>0.2</v>
      </c>
      <c r="U7174" s="2">
        <v>1.8</v>
      </c>
    </row>
    <row r="7175" spans="1:21" x14ac:dyDescent="0.25">
      <c r="A7175">
        <v>7174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>
        <v>5</v>
      </c>
      <c r="T7175">
        <v>0.2</v>
      </c>
      <c r="U7175" s="2">
        <v>569.99</v>
      </c>
    </row>
    <row r="7176" spans="1:21" x14ac:dyDescent="0.25">
      <c r="A7176">
        <v>7175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2">
        <v>74.349999999999994</v>
      </c>
      <c r="S7176">
        <v>3</v>
      </c>
      <c r="T7176">
        <v>0.2</v>
      </c>
      <c r="U7176" s="2">
        <v>23.24</v>
      </c>
    </row>
    <row r="7177" spans="1:21" x14ac:dyDescent="0.25">
      <c r="A7177">
        <v>7176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2">
        <v>87.17</v>
      </c>
      <c r="S7177">
        <v>8</v>
      </c>
      <c r="T7177">
        <v>0.8</v>
      </c>
      <c r="U7177" s="2">
        <v>-226.64</v>
      </c>
    </row>
    <row r="7178" spans="1:21" x14ac:dyDescent="0.25">
      <c r="A7178">
        <v>7177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32.229999999999997</v>
      </c>
      <c r="S7178">
        <v>3</v>
      </c>
      <c r="T7178">
        <v>0.2</v>
      </c>
      <c r="U7178" s="2">
        <v>2.42</v>
      </c>
    </row>
    <row r="7179" spans="1:21" x14ac:dyDescent="0.25">
      <c r="A7179">
        <v>7178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2">
        <v>2.2000000000000002</v>
      </c>
      <c r="S7179">
        <v>2</v>
      </c>
      <c r="T7179">
        <v>0.7</v>
      </c>
      <c r="U7179" s="2">
        <v>-1.54</v>
      </c>
    </row>
    <row r="7180" spans="1:21" x14ac:dyDescent="0.25">
      <c r="A7180">
        <v>7179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9.4</v>
      </c>
      <c r="S7180">
        <v>3</v>
      </c>
      <c r="T7180">
        <v>0.7</v>
      </c>
      <c r="U7180" s="2">
        <v>-7.52</v>
      </c>
    </row>
    <row r="7181" spans="1:21" x14ac:dyDescent="0.25">
      <c r="A7181">
        <v>7180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2">
        <v>89.97</v>
      </c>
      <c r="S7181">
        <v>3</v>
      </c>
      <c r="T7181">
        <v>0</v>
      </c>
      <c r="U7181" s="2">
        <v>25.19</v>
      </c>
    </row>
    <row r="7182" spans="1:21" x14ac:dyDescent="0.25">
      <c r="A7182">
        <v>7181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>
        <v>3</v>
      </c>
      <c r="T7182">
        <v>0</v>
      </c>
      <c r="U7182" s="2">
        <v>5.24</v>
      </c>
    </row>
    <row r="7183" spans="1:21" x14ac:dyDescent="0.25">
      <c r="A7183">
        <v>7182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>
        <v>2</v>
      </c>
      <c r="T7183">
        <v>0.2</v>
      </c>
      <c r="U7183" s="2">
        <v>0.5</v>
      </c>
    </row>
    <row r="7184" spans="1:21" x14ac:dyDescent="0.25">
      <c r="A7184">
        <v>7183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>
        <v>5</v>
      </c>
      <c r="T7184">
        <v>0.2</v>
      </c>
      <c r="U7184" s="2">
        <v>7.55</v>
      </c>
    </row>
    <row r="7185" spans="1:21" x14ac:dyDescent="0.25">
      <c r="A7185">
        <v>7184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>
        <v>9</v>
      </c>
      <c r="T7185">
        <v>0</v>
      </c>
      <c r="U7185" s="2">
        <v>227.21</v>
      </c>
    </row>
    <row r="7186" spans="1:21" x14ac:dyDescent="0.25">
      <c r="A7186">
        <v>7185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2">
        <v>5.55</v>
      </c>
      <c r="S7186">
        <v>2</v>
      </c>
      <c r="T7186">
        <v>0.2</v>
      </c>
      <c r="U7186" s="2">
        <v>-1.04</v>
      </c>
    </row>
    <row r="7187" spans="1:21" x14ac:dyDescent="0.25">
      <c r="A7187">
        <v>7186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2">
        <v>8.02</v>
      </c>
      <c r="S7187">
        <v>3</v>
      </c>
      <c r="T7187">
        <v>0.2</v>
      </c>
      <c r="U7187" s="2">
        <v>1</v>
      </c>
    </row>
    <row r="7188" spans="1:21" x14ac:dyDescent="0.25">
      <c r="A7188">
        <v>7187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2">
        <v>74.59</v>
      </c>
      <c r="S7188">
        <v>4</v>
      </c>
      <c r="T7188">
        <v>0.3</v>
      </c>
      <c r="U7188" s="2">
        <v>-2.13</v>
      </c>
    </row>
    <row r="7189" spans="1:21" x14ac:dyDescent="0.25">
      <c r="A7189">
        <v>7188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2">
        <v>16.78</v>
      </c>
      <c r="S7189">
        <v>2</v>
      </c>
      <c r="T7189">
        <v>0.6</v>
      </c>
      <c r="U7189" s="2">
        <v>-22.24</v>
      </c>
    </row>
    <row r="7190" spans="1:21" x14ac:dyDescent="0.25">
      <c r="A7190">
        <v>7189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</v>
      </c>
      <c r="S7190">
        <v>4</v>
      </c>
      <c r="T7190">
        <v>0.8</v>
      </c>
      <c r="U7190" s="2">
        <v>-99.1</v>
      </c>
    </row>
    <row r="7191" spans="1:21" x14ac:dyDescent="0.25">
      <c r="A7191">
        <v>7190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2">
        <v>203.98</v>
      </c>
      <c r="S7191">
        <v>3</v>
      </c>
      <c r="T7191">
        <v>0.2</v>
      </c>
      <c r="U7191" s="2">
        <v>25.5</v>
      </c>
    </row>
    <row r="7192" spans="1:21" x14ac:dyDescent="0.25">
      <c r="A7192">
        <v>7191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2">
        <v>674.35</v>
      </c>
      <c r="S7192">
        <v>3</v>
      </c>
      <c r="T7192">
        <v>0.2</v>
      </c>
      <c r="U7192" s="2">
        <v>-8.43</v>
      </c>
    </row>
    <row r="7193" spans="1:21" x14ac:dyDescent="0.25">
      <c r="A7193">
        <v>7192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5.39</v>
      </c>
      <c r="S7193">
        <v>4</v>
      </c>
      <c r="T7193">
        <v>0.7</v>
      </c>
      <c r="U7193" s="2">
        <v>-4.49</v>
      </c>
    </row>
    <row r="7194" spans="1:21" x14ac:dyDescent="0.25">
      <c r="A7194">
        <v>7193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30.98</v>
      </c>
      <c r="S7194">
        <v>8</v>
      </c>
      <c r="T7194">
        <v>0.2</v>
      </c>
      <c r="U7194" s="2">
        <v>5.03</v>
      </c>
    </row>
    <row r="7195" spans="1:21" x14ac:dyDescent="0.25">
      <c r="A7195">
        <v>7194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</v>
      </c>
      <c r="S7195">
        <v>6</v>
      </c>
      <c r="T7195">
        <v>0</v>
      </c>
      <c r="U7195" s="2">
        <v>175.52</v>
      </c>
    </row>
    <row r="7196" spans="1:21" x14ac:dyDescent="0.25">
      <c r="A7196">
        <v>7195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>
        <v>4</v>
      </c>
      <c r="T7196">
        <v>0</v>
      </c>
      <c r="U7196" s="2">
        <v>7.48</v>
      </c>
    </row>
    <row r="7197" spans="1:21" x14ac:dyDescent="0.25">
      <c r="A7197">
        <v>7196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2">
        <v>19.54</v>
      </c>
      <c r="S7197">
        <v>2</v>
      </c>
      <c r="T7197">
        <v>0</v>
      </c>
      <c r="U7197" s="2">
        <v>7.23</v>
      </c>
    </row>
    <row r="7198" spans="1:21" x14ac:dyDescent="0.25">
      <c r="A7198">
        <v>7197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</v>
      </c>
      <c r="S7198">
        <v>5</v>
      </c>
      <c r="T7198">
        <v>0</v>
      </c>
      <c r="U7198" s="2">
        <v>6.21</v>
      </c>
    </row>
    <row r="7199" spans="1:21" x14ac:dyDescent="0.25">
      <c r="A7199">
        <v>7198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2">
        <v>12.6</v>
      </c>
      <c r="S7199">
        <v>2</v>
      </c>
      <c r="T7199">
        <v>0</v>
      </c>
      <c r="U7199" s="2">
        <v>5.8</v>
      </c>
    </row>
    <row r="7200" spans="1:21" x14ac:dyDescent="0.25">
      <c r="A7200">
        <v>7199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>
        <v>2</v>
      </c>
      <c r="T7200">
        <v>0</v>
      </c>
      <c r="U7200" s="2">
        <v>3.11</v>
      </c>
    </row>
    <row r="7201" spans="1:21" x14ac:dyDescent="0.25">
      <c r="A7201">
        <v>7200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>
        <v>2</v>
      </c>
      <c r="T7201">
        <v>0</v>
      </c>
      <c r="U7201" s="2">
        <v>34.5</v>
      </c>
    </row>
    <row r="7202" spans="1:21" x14ac:dyDescent="0.25">
      <c r="A7202">
        <v>7201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2">
        <v>116.76</v>
      </c>
      <c r="S7202">
        <v>1</v>
      </c>
      <c r="T7202">
        <v>0.2</v>
      </c>
      <c r="U7202" s="2">
        <v>14.6</v>
      </c>
    </row>
    <row r="7203" spans="1:21" x14ac:dyDescent="0.25">
      <c r="A7203">
        <v>7202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</v>
      </c>
      <c r="S7203">
        <v>7</v>
      </c>
      <c r="T7203">
        <v>0.45</v>
      </c>
      <c r="U7203" s="2">
        <v>-114.35</v>
      </c>
    </row>
    <row r="7204" spans="1:21" x14ac:dyDescent="0.25">
      <c r="A7204">
        <v>7203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2">
        <v>756.8</v>
      </c>
      <c r="S7204">
        <v>5</v>
      </c>
      <c r="T7204">
        <v>0</v>
      </c>
      <c r="U7204" s="2">
        <v>75.680000000000007</v>
      </c>
    </row>
    <row r="7205" spans="1:21" x14ac:dyDescent="0.25">
      <c r="A7205">
        <v>7204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2">
        <v>8.74</v>
      </c>
      <c r="S7205">
        <v>3</v>
      </c>
      <c r="T7205">
        <v>0.6</v>
      </c>
      <c r="U7205" s="2">
        <v>-4.8</v>
      </c>
    </row>
    <row r="7206" spans="1:21" x14ac:dyDescent="0.25">
      <c r="A7206">
        <v>7205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2">
        <v>6.08</v>
      </c>
      <c r="S7206">
        <v>2</v>
      </c>
      <c r="T7206">
        <v>0</v>
      </c>
      <c r="U7206" s="2">
        <v>2.0699999999999998</v>
      </c>
    </row>
    <row r="7207" spans="1:21" x14ac:dyDescent="0.25">
      <c r="A7207">
        <v>7206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>
        <v>2</v>
      </c>
      <c r="T7207">
        <v>0</v>
      </c>
      <c r="U7207" s="2">
        <v>5.94</v>
      </c>
    </row>
    <row r="7208" spans="1:21" x14ac:dyDescent="0.25">
      <c r="A7208">
        <v>7207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2">
        <v>369.16</v>
      </c>
      <c r="S7208">
        <v>11</v>
      </c>
      <c r="T7208">
        <v>0.2</v>
      </c>
      <c r="U7208" s="2">
        <v>32.299999999999997</v>
      </c>
    </row>
    <row r="7209" spans="1:21" x14ac:dyDescent="0.25">
      <c r="A7209">
        <v>7208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</v>
      </c>
      <c r="S7209">
        <v>2</v>
      </c>
      <c r="T7209">
        <v>0.2</v>
      </c>
      <c r="U7209" s="2">
        <v>0.91</v>
      </c>
    </row>
    <row r="7210" spans="1:21" x14ac:dyDescent="0.25">
      <c r="A7210">
        <v>7209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2">
        <v>20.74</v>
      </c>
      <c r="S7210">
        <v>4</v>
      </c>
      <c r="T7210">
        <v>0.2</v>
      </c>
      <c r="U7210" s="2">
        <v>7.26</v>
      </c>
    </row>
    <row r="7211" spans="1:21" x14ac:dyDescent="0.25">
      <c r="A7211">
        <v>7210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9.57</v>
      </c>
      <c r="S7211">
        <v>2</v>
      </c>
      <c r="T7211">
        <v>0.2</v>
      </c>
      <c r="U7211" s="2">
        <v>2.99</v>
      </c>
    </row>
    <row r="7212" spans="1:21" x14ac:dyDescent="0.25">
      <c r="A7212">
        <v>7211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2">
        <v>30.18</v>
      </c>
      <c r="S7212">
        <v>3</v>
      </c>
      <c r="T7212">
        <v>0</v>
      </c>
      <c r="U7212" s="2">
        <v>13.88</v>
      </c>
    </row>
    <row r="7213" spans="1:21" x14ac:dyDescent="0.25">
      <c r="A7213">
        <v>7212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51.65</v>
      </c>
      <c r="S7213">
        <v>12</v>
      </c>
      <c r="T7213">
        <v>0.2</v>
      </c>
      <c r="U7213" s="2">
        <v>18.72</v>
      </c>
    </row>
    <row r="7214" spans="1:21" x14ac:dyDescent="0.25">
      <c r="A7214">
        <v>7213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</v>
      </c>
      <c r="S7214">
        <v>3</v>
      </c>
      <c r="T7214">
        <v>0.2</v>
      </c>
      <c r="U7214" s="2">
        <v>3.93</v>
      </c>
    </row>
    <row r="7215" spans="1:21" x14ac:dyDescent="0.25">
      <c r="A7215">
        <v>7214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>
        <v>3</v>
      </c>
      <c r="T7215">
        <v>0</v>
      </c>
      <c r="U7215" s="2">
        <v>7.22</v>
      </c>
    </row>
    <row r="7216" spans="1:21" x14ac:dyDescent="0.25">
      <c r="A7216">
        <v>7215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>
        <v>5</v>
      </c>
      <c r="T7216">
        <v>0</v>
      </c>
      <c r="U7216" s="2">
        <v>4.76</v>
      </c>
    </row>
    <row r="7217" spans="1:21" x14ac:dyDescent="0.25">
      <c r="A7217">
        <v>7216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>
        <v>4</v>
      </c>
      <c r="T7217">
        <v>0</v>
      </c>
      <c r="U7217" s="2">
        <v>12.44</v>
      </c>
    </row>
    <row r="7218" spans="1:21" x14ac:dyDescent="0.25">
      <c r="A7218">
        <v>7217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>
        <v>3</v>
      </c>
      <c r="T7218">
        <v>0</v>
      </c>
      <c r="U7218" s="2">
        <v>2.56</v>
      </c>
    </row>
    <row r="7219" spans="1:21" x14ac:dyDescent="0.25">
      <c r="A7219">
        <v>7218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2">
        <v>62.5</v>
      </c>
      <c r="S7219">
        <v>2</v>
      </c>
      <c r="T7219">
        <v>0.2</v>
      </c>
      <c r="U7219" s="2">
        <v>21.87</v>
      </c>
    </row>
    <row r="7220" spans="1:21" x14ac:dyDescent="0.25">
      <c r="A7220">
        <v>7219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>
        <v>4</v>
      </c>
      <c r="T7220">
        <v>0</v>
      </c>
      <c r="U7220" s="2">
        <v>122.39</v>
      </c>
    </row>
    <row r="7221" spans="1:21" x14ac:dyDescent="0.25">
      <c r="A7221">
        <v>7220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49.57</v>
      </c>
      <c r="S7221">
        <v>2</v>
      </c>
      <c r="T7221">
        <v>0.2</v>
      </c>
      <c r="U7221" s="2">
        <v>17.350000000000001</v>
      </c>
    </row>
    <row r="7222" spans="1:21" x14ac:dyDescent="0.25">
      <c r="A7222">
        <v>7221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</v>
      </c>
      <c r="S7222">
        <v>3</v>
      </c>
      <c r="T7222">
        <v>0.7</v>
      </c>
      <c r="U7222" s="2">
        <v>-228.74</v>
      </c>
    </row>
    <row r="7223" spans="1:21" x14ac:dyDescent="0.25">
      <c r="A7223">
        <v>7222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2">
        <v>137.94</v>
      </c>
      <c r="S7223">
        <v>3</v>
      </c>
      <c r="T7223">
        <v>0</v>
      </c>
      <c r="U7223" s="2">
        <v>35.86</v>
      </c>
    </row>
    <row r="7224" spans="1:21" x14ac:dyDescent="0.25">
      <c r="A7224">
        <v>7223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>
        <v>3</v>
      </c>
      <c r="T7224">
        <v>0.2</v>
      </c>
      <c r="U7224" s="2">
        <v>-7.12</v>
      </c>
    </row>
    <row r="7225" spans="1:21" x14ac:dyDescent="0.25">
      <c r="A7225">
        <v>7224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110.38</v>
      </c>
      <c r="S7225">
        <v>3</v>
      </c>
      <c r="T7225">
        <v>0.2</v>
      </c>
      <c r="U7225" s="2">
        <v>12.42</v>
      </c>
    </row>
    <row r="7226" spans="1:21" x14ac:dyDescent="0.25">
      <c r="A7226">
        <v>7225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2">
        <v>151.62</v>
      </c>
      <c r="S7226">
        <v>7</v>
      </c>
      <c r="T7226">
        <v>0</v>
      </c>
      <c r="U7226" s="2">
        <v>50.03</v>
      </c>
    </row>
    <row r="7227" spans="1:21" x14ac:dyDescent="0.25">
      <c r="A7227">
        <v>7226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>
        <v>4</v>
      </c>
      <c r="T7227">
        <v>0</v>
      </c>
      <c r="U7227" s="2">
        <v>10.16</v>
      </c>
    </row>
    <row r="7228" spans="1:21" x14ac:dyDescent="0.25">
      <c r="A7228">
        <v>7227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</v>
      </c>
      <c r="S7228">
        <v>5</v>
      </c>
      <c r="T7228">
        <v>0.2</v>
      </c>
      <c r="U7228" s="2">
        <v>38.729999999999997</v>
      </c>
    </row>
    <row r="7229" spans="1:21" x14ac:dyDescent="0.25">
      <c r="A7229">
        <v>7228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>
        <v>5</v>
      </c>
      <c r="T7229">
        <v>0.2</v>
      </c>
      <c r="U7229" s="2">
        <v>214.47</v>
      </c>
    </row>
    <row r="7230" spans="1:21" x14ac:dyDescent="0.25">
      <c r="A7230">
        <v>7229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</v>
      </c>
      <c r="S7230">
        <v>6</v>
      </c>
      <c r="T7230">
        <v>0.2</v>
      </c>
      <c r="U7230" s="2">
        <v>30.28</v>
      </c>
    </row>
    <row r="7231" spans="1:21" x14ac:dyDescent="0.25">
      <c r="A7231">
        <v>7230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</v>
      </c>
      <c r="S7231">
        <v>3</v>
      </c>
      <c r="T7231">
        <v>0</v>
      </c>
      <c r="U7231" s="2">
        <v>10.73</v>
      </c>
    </row>
    <row r="7232" spans="1:21" x14ac:dyDescent="0.25">
      <c r="A7232">
        <v>7231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>
        <v>2</v>
      </c>
      <c r="T7232">
        <v>0</v>
      </c>
      <c r="U7232" s="2">
        <v>15.44</v>
      </c>
    </row>
    <row r="7233" spans="1:21" x14ac:dyDescent="0.25">
      <c r="A7233">
        <v>7232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2">
        <v>465.16</v>
      </c>
      <c r="S7233">
        <v>2</v>
      </c>
      <c r="T7233">
        <v>0</v>
      </c>
      <c r="U7233" s="2">
        <v>120.94</v>
      </c>
    </row>
    <row r="7234" spans="1:21" x14ac:dyDescent="0.25">
      <c r="A7234">
        <v>7233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>
        <v>4</v>
      </c>
      <c r="T7234">
        <v>0</v>
      </c>
      <c r="U7234" s="2">
        <v>12.48</v>
      </c>
    </row>
    <row r="7235" spans="1:21" x14ac:dyDescent="0.25">
      <c r="A7235">
        <v>7234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>
        <v>8</v>
      </c>
      <c r="T7235">
        <v>0</v>
      </c>
      <c r="U7235" s="2">
        <v>44.3</v>
      </c>
    </row>
    <row r="7236" spans="1:21" x14ac:dyDescent="0.25">
      <c r="A7236">
        <v>7235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>
        <v>2</v>
      </c>
      <c r="T7236">
        <v>0</v>
      </c>
      <c r="U7236" s="2">
        <v>6.35</v>
      </c>
    </row>
    <row r="7237" spans="1:21" x14ac:dyDescent="0.25">
      <c r="A7237">
        <v>7236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2">
        <v>69.459999999999994</v>
      </c>
      <c r="S7237">
        <v>2</v>
      </c>
      <c r="T7237">
        <v>0.2</v>
      </c>
      <c r="U7237" s="2">
        <v>22.57</v>
      </c>
    </row>
    <row r="7238" spans="1:21" x14ac:dyDescent="0.25">
      <c r="A7238">
        <v>7237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>
        <v>3</v>
      </c>
      <c r="T7238">
        <v>0</v>
      </c>
      <c r="U7238" s="2">
        <v>2.42</v>
      </c>
    </row>
    <row r="7239" spans="1:21" x14ac:dyDescent="0.25">
      <c r="A7239">
        <v>7238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2">
        <v>341.99</v>
      </c>
      <c r="S7239">
        <v>3</v>
      </c>
      <c r="T7239">
        <v>0.7</v>
      </c>
      <c r="U7239" s="2">
        <v>-319.19</v>
      </c>
    </row>
    <row r="7240" spans="1:21" x14ac:dyDescent="0.25">
      <c r="A7240">
        <v>7239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2">
        <v>43.96</v>
      </c>
      <c r="S7240">
        <v>7</v>
      </c>
      <c r="T7240">
        <v>0</v>
      </c>
      <c r="U7240" s="2">
        <v>18.46</v>
      </c>
    </row>
    <row r="7241" spans="1:21" x14ac:dyDescent="0.25">
      <c r="A7241">
        <v>7240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>
        <v>7</v>
      </c>
      <c r="T7241">
        <v>0</v>
      </c>
      <c r="U7241" s="2">
        <v>18.690000000000001</v>
      </c>
    </row>
    <row r="7242" spans="1:21" x14ac:dyDescent="0.25">
      <c r="A7242">
        <v>7241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2">
        <v>66.36</v>
      </c>
      <c r="S7242">
        <v>7</v>
      </c>
      <c r="T7242">
        <v>0</v>
      </c>
      <c r="U7242" s="2">
        <v>26.54</v>
      </c>
    </row>
    <row r="7243" spans="1:21" x14ac:dyDescent="0.25">
      <c r="A7243">
        <v>7242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</v>
      </c>
      <c r="S7243">
        <v>6</v>
      </c>
      <c r="T7243">
        <v>0.2</v>
      </c>
      <c r="U7243" s="2">
        <v>30.19</v>
      </c>
    </row>
    <row r="7244" spans="1:21" x14ac:dyDescent="0.25">
      <c r="A7244">
        <v>7243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2">
        <v>24.14</v>
      </c>
      <c r="S7244">
        <v>2</v>
      </c>
      <c r="T7244">
        <v>0</v>
      </c>
      <c r="U7244" s="2">
        <v>7.97</v>
      </c>
    </row>
    <row r="7245" spans="1:21" x14ac:dyDescent="0.25">
      <c r="A7245">
        <v>7244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</v>
      </c>
      <c r="S7245">
        <v>9</v>
      </c>
      <c r="T7245">
        <v>0.3</v>
      </c>
      <c r="U7245" s="2">
        <v>-630.88</v>
      </c>
    </row>
    <row r="7246" spans="1:21" x14ac:dyDescent="0.25">
      <c r="A7246">
        <v>7245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2">
        <v>49.56</v>
      </c>
      <c r="S7246">
        <v>7</v>
      </c>
      <c r="T7246">
        <v>0</v>
      </c>
      <c r="U7246" s="2">
        <v>18.829999999999998</v>
      </c>
    </row>
    <row r="7247" spans="1:21" x14ac:dyDescent="0.25">
      <c r="A7247">
        <v>7246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</v>
      </c>
      <c r="S7247">
        <v>5</v>
      </c>
      <c r="T7247">
        <v>0</v>
      </c>
      <c r="U7247" s="2">
        <v>17.75</v>
      </c>
    </row>
    <row r="7248" spans="1:21" x14ac:dyDescent="0.25">
      <c r="A7248">
        <v>7247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2">
        <v>15.12</v>
      </c>
      <c r="S7248">
        <v>3</v>
      </c>
      <c r="T7248">
        <v>0.2</v>
      </c>
      <c r="U7248" s="2">
        <v>4.91</v>
      </c>
    </row>
    <row r="7249" spans="1:21" x14ac:dyDescent="0.25">
      <c r="A7249">
        <v>7248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>
        <v>5</v>
      </c>
      <c r="T7249">
        <v>0.5</v>
      </c>
      <c r="U7249" s="2">
        <v>-199.62</v>
      </c>
    </row>
    <row r="7250" spans="1:21" x14ac:dyDescent="0.25">
      <c r="A7250">
        <v>7249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</v>
      </c>
      <c r="S7250">
        <v>8</v>
      </c>
      <c r="T7250">
        <v>0.2</v>
      </c>
      <c r="U7250" s="2">
        <v>-10.050000000000001</v>
      </c>
    </row>
    <row r="7251" spans="1:21" x14ac:dyDescent="0.25">
      <c r="A7251">
        <v>7250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2">
        <v>119.98</v>
      </c>
      <c r="S7251">
        <v>2</v>
      </c>
      <c r="T7251">
        <v>0</v>
      </c>
      <c r="U7251" s="2">
        <v>35.99</v>
      </c>
    </row>
    <row r="7252" spans="1:21" x14ac:dyDescent="0.25">
      <c r="A7252">
        <v>7251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2">
        <v>989.97</v>
      </c>
      <c r="S7252">
        <v>3</v>
      </c>
      <c r="T7252">
        <v>0</v>
      </c>
      <c r="U7252" s="2">
        <v>395.99</v>
      </c>
    </row>
    <row r="7253" spans="1:21" x14ac:dyDescent="0.25">
      <c r="A7253">
        <v>7252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2">
        <v>9.2200000000000006</v>
      </c>
      <c r="S7253">
        <v>4</v>
      </c>
      <c r="T7253">
        <v>0.2</v>
      </c>
      <c r="U7253" s="2">
        <v>3.34</v>
      </c>
    </row>
    <row r="7254" spans="1:21" x14ac:dyDescent="0.25">
      <c r="A7254">
        <v>7253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>
        <v>3</v>
      </c>
      <c r="T7254">
        <v>0</v>
      </c>
      <c r="U7254" s="2">
        <v>31.52</v>
      </c>
    </row>
    <row r="7255" spans="1:21" x14ac:dyDescent="0.25">
      <c r="A7255">
        <v>7254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>
        <v>3</v>
      </c>
      <c r="T7255">
        <v>0</v>
      </c>
      <c r="U7255" s="2">
        <v>109.42</v>
      </c>
    </row>
    <row r="7256" spans="1:21" x14ac:dyDescent="0.25">
      <c r="A7256">
        <v>7255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</v>
      </c>
      <c r="S7256">
        <v>5</v>
      </c>
      <c r="T7256">
        <v>0</v>
      </c>
      <c r="U7256" s="2">
        <v>21.33</v>
      </c>
    </row>
    <row r="7257" spans="1:21" x14ac:dyDescent="0.25">
      <c r="A7257">
        <v>7256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>
        <v>4</v>
      </c>
      <c r="T7257">
        <v>0</v>
      </c>
      <c r="U7257" s="2">
        <v>13.93</v>
      </c>
    </row>
    <row r="7258" spans="1:21" x14ac:dyDescent="0.25">
      <c r="A7258">
        <v>7257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>
        <v>2</v>
      </c>
      <c r="T7258">
        <v>0</v>
      </c>
      <c r="U7258" s="2">
        <v>1.45</v>
      </c>
    </row>
    <row r="7259" spans="1:21" x14ac:dyDescent="0.25">
      <c r="A7259">
        <v>7258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629.1</v>
      </c>
      <c r="S7259">
        <v>6</v>
      </c>
      <c r="T7259">
        <v>0</v>
      </c>
      <c r="U7259" s="2">
        <v>301.97000000000003</v>
      </c>
    </row>
    <row r="7260" spans="1:21" x14ac:dyDescent="0.25">
      <c r="A7260">
        <v>7259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>
        <v>5</v>
      </c>
      <c r="T7260">
        <v>0</v>
      </c>
      <c r="U7260" s="2">
        <v>3.97</v>
      </c>
    </row>
    <row r="7261" spans="1:21" x14ac:dyDescent="0.25">
      <c r="A7261">
        <v>7260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>
        <v>7</v>
      </c>
      <c r="T7261">
        <v>0</v>
      </c>
      <c r="U7261" s="2">
        <v>21.77</v>
      </c>
    </row>
    <row r="7262" spans="1:21" x14ac:dyDescent="0.25">
      <c r="A7262">
        <v>7261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>
        <v>1</v>
      </c>
      <c r="T7262">
        <v>0</v>
      </c>
      <c r="U7262" s="2">
        <v>35.28</v>
      </c>
    </row>
    <row r="7263" spans="1:21" x14ac:dyDescent="0.25">
      <c r="A7263">
        <v>7262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2">
        <v>14.7</v>
      </c>
      <c r="S7263">
        <v>7</v>
      </c>
      <c r="T7263">
        <v>0</v>
      </c>
      <c r="U7263" s="2">
        <v>4.12</v>
      </c>
    </row>
    <row r="7264" spans="1:21" x14ac:dyDescent="0.25">
      <c r="A7264">
        <v>7263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>
        <v>5</v>
      </c>
      <c r="T7264">
        <v>0.4</v>
      </c>
      <c r="U7264" s="2">
        <v>-6.54</v>
      </c>
    </row>
    <row r="7265" spans="1:21" x14ac:dyDescent="0.25">
      <c r="A7265">
        <v>7264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2">
        <v>31.68</v>
      </c>
      <c r="S7265">
        <v>4</v>
      </c>
      <c r="T7265">
        <v>0.2</v>
      </c>
      <c r="U7265" s="2">
        <v>11.09</v>
      </c>
    </row>
    <row r="7266" spans="1:21" x14ac:dyDescent="0.25">
      <c r="A7266">
        <v>7265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2">
        <v>181.86</v>
      </c>
      <c r="S7266">
        <v>7</v>
      </c>
      <c r="T7266">
        <v>0</v>
      </c>
      <c r="U7266" s="2">
        <v>50.92</v>
      </c>
    </row>
    <row r="7267" spans="1:21" x14ac:dyDescent="0.25">
      <c r="A7267">
        <v>7266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</v>
      </c>
      <c r="S7267">
        <v>2</v>
      </c>
      <c r="T7267">
        <v>0.3</v>
      </c>
      <c r="U7267" s="2">
        <v>-35.51</v>
      </c>
    </row>
    <row r="7268" spans="1:21" x14ac:dyDescent="0.25">
      <c r="A7268">
        <v>7267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13.43</v>
      </c>
      <c r="S7268">
        <v>3</v>
      </c>
      <c r="T7268">
        <v>0.7</v>
      </c>
      <c r="U7268" s="2">
        <v>-11.19</v>
      </c>
    </row>
    <row r="7269" spans="1:21" x14ac:dyDescent="0.25">
      <c r="A7269">
        <v>7268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67.14</v>
      </c>
      <c r="S7269">
        <v>4</v>
      </c>
      <c r="T7269">
        <v>0.2</v>
      </c>
      <c r="U7269" s="2">
        <v>-0.84</v>
      </c>
    </row>
    <row r="7270" spans="1:21" x14ac:dyDescent="0.25">
      <c r="A7270">
        <v>7269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2">
        <v>89.57</v>
      </c>
      <c r="S7270">
        <v>2</v>
      </c>
      <c r="T7270">
        <v>0.2</v>
      </c>
      <c r="U7270" s="2">
        <v>32.47</v>
      </c>
    </row>
    <row r="7271" spans="1:21" x14ac:dyDescent="0.25">
      <c r="A7271">
        <v>7270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2">
        <v>315.77999999999997</v>
      </c>
      <c r="S7271">
        <v>8</v>
      </c>
      <c r="T7271">
        <v>0.2</v>
      </c>
      <c r="U7271" s="2">
        <v>31.58</v>
      </c>
    </row>
    <row r="7272" spans="1:21" x14ac:dyDescent="0.25">
      <c r="A7272">
        <v>7271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273.67</v>
      </c>
      <c r="S7272">
        <v>2</v>
      </c>
      <c r="T7272">
        <v>0.15</v>
      </c>
      <c r="U7272" s="2">
        <v>-12.88</v>
      </c>
    </row>
    <row r="7273" spans="1:21" x14ac:dyDescent="0.25">
      <c r="A7273">
        <v>7272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2">
        <v>17.48</v>
      </c>
      <c r="S7273">
        <v>4</v>
      </c>
      <c r="T7273">
        <v>0</v>
      </c>
      <c r="U7273" s="2">
        <v>4.54</v>
      </c>
    </row>
    <row r="7274" spans="1:21" x14ac:dyDescent="0.25">
      <c r="A7274">
        <v>7273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20.61</v>
      </c>
      <c r="S7274">
        <v>2</v>
      </c>
      <c r="T7274">
        <v>0.2</v>
      </c>
      <c r="U7274" s="2">
        <v>-4.38</v>
      </c>
    </row>
    <row r="7275" spans="1:21" x14ac:dyDescent="0.25">
      <c r="A7275">
        <v>7274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4.0999999999999996</v>
      </c>
      <c r="S7275">
        <v>3</v>
      </c>
      <c r="T7275">
        <v>0.7</v>
      </c>
      <c r="U7275" s="2">
        <v>-2.73</v>
      </c>
    </row>
    <row r="7276" spans="1:21" x14ac:dyDescent="0.25">
      <c r="A7276">
        <v>7275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2">
        <v>339.96</v>
      </c>
      <c r="S7276">
        <v>5</v>
      </c>
      <c r="T7276">
        <v>0.2</v>
      </c>
      <c r="U7276" s="2">
        <v>42.5</v>
      </c>
    </row>
    <row r="7277" spans="1:21" x14ac:dyDescent="0.25">
      <c r="A7277">
        <v>7276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</v>
      </c>
      <c r="S7277">
        <v>7</v>
      </c>
      <c r="T7277">
        <v>0</v>
      </c>
      <c r="U7277" s="2">
        <v>21.75</v>
      </c>
    </row>
    <row r="7278" spans="1:21" x14ac:dyDescent="0.25">
      <c r="A7278">
        <v>7277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2">
        <v>799.92</v>
      </c>
      <c r="S7278">
        <v>10</v>
      </c>
      <c r="T7278">
        <v>0.2</v>
      </c>
      <c r="U7278" s="2">
        <v>239.98</v>
      </c>
    </row>
    <row r="7279" spans="1:21" x14ac:dyDescent="0.25">
      <c r="A7279">
        <v>7278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2">
        <v>35.979999999999997</v>
      </c>
      <c r="S7279">
        <v>2</v>
      </c>
      <c r="T7279">
        <v>0.2</v>
      </c>
      <c r="U7279" s="2">
        <v>4.5</v>
      </c>
    </row>
    <row r="7280" spans="1:21" x14ac:dyDescent="0.25">
      <c r="A7280">
        <v>7279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2">
        <v>389.97</v>
      </c>
      <c r="S7280">
        <v>3</v>
      </c>
      <c r="T7280">
        <v>0</v>
      </c>
      <c r="U7280" s="2">
        <v>132.59</v>
      </c>
    </row>
    <row r="7281" spans="1:21" x14ac:dyDescent="0.25">
      <c r="A7281">
        <v>7280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185.53</v>
      </c>
      <c r="S7281">
        <v>7</v>
      </c>
      <c r="T7281">
        <v>0.2</v>
      </c>
      <c r="U7281" s="2">
        <v>48.7</v>
      </c>
    </row>
    <row r="7282" spans="1:21" x14ac:dyDescent="0.25">
      <c r="A7282">
        <v>7281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>
        <v>2</v>
      </c>
      <c r="T7282">
        <v>0</v>
      </c>
      <c r="U7282" s="2">
        <v>1270.99</v>
      </c>
    </row>
    <row r="7283" spans="1:21" x14ac:dyDescent="0.25">
      <c r="A7283">
        <v>7282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599.99</v>
      </c>
      <c r="S7283">
        <v>5</v>
      </c>
      <c r="T7283">
        <v>0.7</v>
      </c>
      <c r="U7283" s="2">
        <v>-479.99</v>
      </c>
    </row>
    <row r="7284" spans="1:21" x14ac:dyDescent="0.25">
      <c r="A7284">
        <v>7283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3.04</v>
      </c>
      <c r="S7284">
        <v>3</v>
      </c>
      <c r="T7284">
        <v>0.8</v>
      </c>
      <c r="U7284" s="2">
        <v>-5.01</v>
      </c>
    </row>
    <row r="7285" spans="1:21" x14ac:dyDescent="0.25">
      <c r="A7285">
        <v>7284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</v>
      </c>
      <c r="S7285">
        <v>5</v>
      </c>
      <c r="T7285">
        <v>0.2</v>
      </c>
      <c r="U7285" s="2">
        <v>3.89</v>
      </c>
    </row>
    <row r="7286" spans="1:21" x14ac:dyDescent="0.25">
      <c r="A7286">
        <v>7285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</v>
      </c>
      <c r="S7286">
        <v>2</v>
      </c>
      <c r="T7286">
        <v>0.2</v>
      </c>
      <c r="U7286" s="2">
        <v>-9.09</v>
      </c>
    </row>
    <row r="7287" spans="1:21" x14ac:dyDescent="0.25">
      <c r="A7287">
        <v>7286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>
        <v>4</v>
      </c>
      <c r="T7287">
        <v>0</v>
      </c>
      <c r="U7287" s="2">
        <v>15.3</v>
      </c>
    </row>
    <row r="7288" spans="1:21" x14ac:dyDescent="0.25">
      <c r="A7288">
        <v>7287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2">
        <v>6.9</v>
      </c>
      <c r="S7288">
        <v>1</v>
      </c>
      <c r="T7288">
        <v>0</v>
      </c>
      <c r="U7288" s="2">
        <v>0.55000000000000004</v>
      </c>
    </row>
    <row r="7289" spans="1:21" x14ac:dyDescent="0.25">
      <c r="A7289">
        <v>7288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2">
        <v>57.69</v>
      </c>
      <c r="S7289">
        <v>3</v>
      </c>
      <c r="T7289">
        <v>0</v>
      </c>
      <c r="U7289" s="2">
        <v>23.65</v>
      </c>
    </row>
    <row r="7290" spans="1:21" x14ac:dyDescent="0.25">
      <c r="A7290">
        <v>7289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2">
        <v>559.71</v>
      </c>
      <c r="S7290">
        <v>3</v>
      </c>
      <c r="T7290">
        <v>0.4</v>
      </c>
      <c r="U7290" s="2">
        <v>-121.27</v>
      </c>
    </row>
    <row r="7291" spans="1:21" x14ac:dyDescent="0.25">
      <c r="A7291">
        <v>7290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>
        <v>9</v>
      </c>
      <c r="T7291">
        <v>0</v>
      </c>
      <c r="U7291" s="2">
        <v>76.25</v>
      </c>
    </row>
    <row r="7292" spans="1:21" x14ac:dyDescent="0.25">
      <c r="A7292">
        <v>7291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</v>
      </c>
      <c r="S7292">
        <v>2</v>
      </c>
      <c r="T7292">
        <v>0.2</v>
      </c>
      <c r="U7292" s="2">
        <v>17.77</v>
      </c>
    </row>
    <row r="7293" spans="1:21" x14ac:dyDescent="0.25">
      <c r="A7293">
        <v>7292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>
        <v>9</v>
      </c>
      <c r="T7293">
        <v>0</v>
      </c>
      <c r="U7293" s="2">
        <v>12.22</v>
      </c>
    </row>
    <row r="7294" spans="1:21" x14ac:dyDescent="0.25">
      <c r="A7294">
        <v>7293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2">
        <v>649</v>
      </c>
      <c r="S7294">
        <v>2</v>
      </c>
      <c r="T7294">
        <v>0.5</v>
      </c>
      <c r="U7294" s="2">
        <v>-272.58</v>
      </c>
    </row>
    <row r="7295" spans="1:21" x14ac:dyDescent="0.25">
      <c r="A7295">
        <v>7294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2">
        <v>59.99</v>
      </c>
      <c r="S7295">
        <v>7</v>
      </c>
      <c r="T7295">
        <v>0</v>
      </c>
      <c r="U7295" s="2">
        <v>21.6</v>
      </c>
    </row>
    <row r="7296" spans="1:21" x14ac:dyDescent="0.25">
      <c r="A7296">
        <v>7295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>
        <v>1</v>
      </c>
      <c r="T7296">
        <v>0</v>
      </c>
      <c r="U7296" s="2">
        <v>7.89</v>
      </c>
    </row>
    <row r="7297" spans="1:21" x14ac:dyDescent="0.25">
      <c r="A7297">
        <v>7296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2">
        <v>37.840000000000003</v>
      </c>
      <c r="S7297">
        <v>2</v>
      </c>
      <c r="T7297">
        <v>0.2</v>
      </c>
      <c r="U7297" s="2">
        <v>2.84</v>
      </c>
    </row>
    <row r="7298" spans="1:21" x14ac:dyDescent="0.25">
      <c r="A7298">
        <v>7297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2">
        <v>5.47</v>
      </c>
      <c r="S7298">
        <v>6</v>
      </c>
      <c r="T7298">
        <v>0.2</v>
      </c>
      <c r="U7298" s="2">
        <v>1.85</v>
      </c>
    </row>
    <row r="7299" spans="1:21" x14ac:dyDescent="0.25">
      <c r="A7299">
        <v>7298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77.239999999999995</v>
      </c>
      <c r="S7299">
        <v>5</v>
      </c>
      <c r="T7299">
        <v>0.2</v>
      </c>
      <c r="U7299" s="2">
        <v>7.72</v>
      </c>
    </row>
    <row r="7300" spans="1:21" x14ac:dyDescent="0.25">
      <c r="A7300">
        <v>7299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>
        <v>4</v>
      </c>
      <c r="T7300">
        <v>0.5</v>
      </c>
      <c r="U7300" s="2">
        <v>-175.26</v>
      </c>
    </row>
    <row r="7301" spans="1:21" x14ac:dyDescent="0.25">
      <c r="A7301">
        <v>7300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2">
        <v>8.5399999999999991</v>
      </c>
      <c r="S7301">
        <v>2</v>
      </c>
      <c r="T7301">
        <v>0.6</v>
      </c>
      <c r="U7301" s="2">
        <v>-7.48</v>
      </c>
    </row>
    <row r="7302" spans="1:21" x14ac:dyDescent="0.25">
      <c r="A7302">
        <v>7301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2">
        <v>424.12</v>
      </c>
      <c r="S7302">
        <v>6</v>
      </c>
      <c r="T7302">
        <v>0.3</v>
      </c>
      <c r="U7302" s="2">
        <v>-30.29</v>
      </c>
    </row>
    <row r="7303" spans="1:21" x14ac:dyDescent="0.25">
      <c r="A7303">
        <v>7302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</v>
      </c>
      <c r="S7303">
        <v>3</v>
      </c>
      <c r="T7303">
        <v>0.8</v>
      </c>
      <c r="U7303" s="2">
        <v>-4.92</v>
      </c>
    </row>
    <row r="7304" spans="1:21" x14ac:dyDescent="0.25">
      <c r="A7304">
        <v>7303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>
        <v>5</v>
      </c>
      <c r="T7304">
        <v>0.2</v>
      </c>
      <c r="U7304" s="2">
        <v>-66.8</v>
      </c>
    </row>
    <row r="7305" spans="1:21" x14ac:dyDescent="0.25">
      <c r="A7305">
        <v>7304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</v>
      </c>
      <c r="S7305">
        <v>2</v>
      </c>
      <c r="T7305">
        <v>0.2</v>
      </c>
      <c r="U7305" s="2">
        <v>6.07</v>
      </c>
    </row>
    <row r="7306" spans="1:21" x14ac:dyDescent="0.25">
      <c r="A7306">
        <v>7305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10.37</v>
      </c>
      <c r="S7306">
        <v>2</v>
      </c>
      <c r="T7306">
        <v>0.2</v>
      </c>
      <c r="U7306" s="2">
        <v>3.63</v>
      </c>
    </row>
    <row r="7307" spans="1:21" x14ac:dyDescent="0.25">
      <c r="A7307">
        <v>7306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</v>
      </c>
      <c r="S7307">
        <v>3</v>
      </c>
      <c r="T7307">
        <v>0.3</v>
      </c>
      <c r="U7307" s="2">
        <v>-152.72</v>
      </c>
    </row>
    <row r="7308" spans="1:21" x14ac:dyDescent="0.25">
      <c r="A7308">
        <v>7307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2">
        <v>72</v>
      </c>
      <c r="S7308">
        <v>4</v>
      </c>
      <c r="T7308">
        <v>0</v>
      </c>
      <c r="U7308" s="2">
        <v>12.96</v>
      </c>
    </row>
    <row r="7309" spans="1:21" x14ac:dyDescent="0.25">
      <c r="A7309">
        <v>7308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2">
        <v>113.89</v>
      </c>
      <c r="S7309">
        <v>2</v>
      </c>
      <c r="T7309">
        <v>0.2</v>
      </c>
      <c r="U7309" s="2">
        <v>9.9700000000000006</v>
      </c>
    </row>
    <row r="7310" spans="1:21" x14ac:dyDescent="0.25">
      <c r="A7310">
        <v>7309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>
        <v>3</v>
      </c>
      <c r="T7310">
        <v>0</v>
      </c>
      <c r="U7310" s="2">
        <v>77.48</v>
      </c>
    </row>
    <row r="7311" spans="1:21" x14ac:dyDescent="0.25">
      <c r="A7311">
        <v>7310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14.13</v>
      </c>
      <c r="S7311">
        <v>3</v>
      </c>
      <c r="T7311">
        <v>0</v>
      </c>
      <c r="U7311" s="2">
        <v>0.71</v>
      </c>
    </row>
    <row r="7312" spans="1:21" x14ac:dyDescent="0.25">
      <c r="A7312">
        <v>7311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>
        <v>5</v>
      </c>
      <c r="T7312">
        <v>0</v>
      </c>
      <c r="U7312" s="2">
        <v>29.14</v>
      </c>
    </row>
    <row r="7313" spans="1:21" x14ac:dyDescent="0.25">
      <c r="A7313">
        <v>7312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</v>
      </c>
      <c r="S7313">
        <v>2</v>
      </c>
      <c r="T7313">
        <v>0.7</v>
      </c>
      <c r="U7313" s="2">
        <v>-1.31</v>
      </c>
    </row>
    <row r="7314" spans="1:21" x14ac:dyDescent="0.25">
      <c r="A7314">
        <v>7313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</v>
      </c>
      <c r="S7314">
        <v>2</v>
      </c>
      <c r="T7314">
        <v>0.7</v>
      </c>
      <c r="U7314" s="2">
        <v>-8.6</v>
      </c>
    </row>
    <row r="7315" spans="1:21" x14ac:dyDescent="0.25">
      <c r="A7315">
        <v>7314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2">
        <v>37.380000000000003</v>
      </c>
      <c r="S7315">
        <v>8</v>
      </c>
      <c r="T7315">
        <v>0.2</v>
      </c>
      <c r="U7315" s="2">
        <v>7.48</v>
      </c>
    </row>
    <row r="7316" spans="1:21" x14ac:dyDescent="0.25">
      <c r="A7316">
        <v>7315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286.39999999999998</v>
      </c>
      <c r="S7316">
        <v>1</v>
      </c>
      <c r="T7316">
        <v>0.2</v>
      </c>
      <c r="U7316" s="2">
        <v>25.06</v>
      </c>
    </row>
    <row r="7317" spans="1:21" x14ac:dyDescent="0.25">
      <c r="A7317">
        <v>7316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>
        <v>3</v>
      </c>
      <c r="T7317">
        <v>0</v>
      </c>
      <c r="U7317" s="2">
        <v>12.74</v>
      </c>
    </row>
    <row r="7318" spans="1:21" x14ac:dyDescent="0.25">
      <c r="A7318">
        <v>7317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</v>
      </c>
      <c r="S7318">
        <v>1</v>
      </c>
      <c r="T7318">
        <v>0.4</v>
      </c>
      <c r="U7318" s="2">
        <v>-37.92</v>
      </c>
    </row>
    <row r="7319" spans="1:21" x14ac:dyDescent="0.25">
      <c r="A7319">
        <v>7318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2">
        <v>19.61</v>
      </c>
      <c r="S7319">
        <v>3</v>
      </c>
      <c r="T7319">
        <v>0.2</v>
      </c>
      <c r="U7319" s="2">
        <v>6.62</v>
      </c>
    </row>
    <row r="7320" spans="1:21" x14ac:dyDescent="0.25">
      <c r="A7320">
        <v>7319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4.16</v>
      </c>
      <c r="S7320">
        <v>7</v>
      </c>
      <c r="T7320">
        <v>0.7</v>
      </c>
      <c r="U7320" s="2">
        <v>-3.47</v>
      </c>
    </row>
    <row r="7321" spans="1:21" x14ac:dyDescent="0.25">
      <c r="A7321">
        <v>7320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2">
        <v>979.95</v>
      </c>
      <c r="S7321">
        <v>5</v>
      </c>
      <c r="T7321">
        <v>0</v>
      </c>
      <c r="U7321" s="2">
        <v>264.58999999999997</v>
      </c>
    </row>
    <row r="7322" spans="1:21" x14ac:dyDescent="0.25">
      <c r="A7322">
        <v>7321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135.30000000000001</v>
      </c>
      <c r="S7322">
        <v>5</v>
      </c>
      <c r="T7322">
        <v>0</v>
      </c>
      <c r="U7322" s="2">
        <v>37.880000000000003</v>
      </c>
    </row>
    <row r="7323" spans="1:21" x14ac:dyDescent="0.25">
      <c r="A7323">
        <v>7322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</v>
      </c>
      <c r="S7323">
        <v>3</v>
      </c>
      <c r="T7323">
        <v>0.2</v>
      </c>
      <c r="U7323" s="2">
        <v>3.34</v>
      </c>
    </row>
    <row r="7324" spans="1:21" x14ac:dyDescent="0.25">
      <c r="A7324">
        <v>7323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</v>
      </c>
      <c r="S7324">
        <v>2</v>
      </c>
      <c r="T7324">
        <v>0.2</v>
      </c>
      <c r="U7324" s="2">
        <v>21.42</v>
      </c>
    </row>
    <row r="7325" spans="1:21" x14ac:dyDescent="0.25">
      <c r="A7325">
        <v>7324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>
        <v>2</v>
      </c>
      <c r="T7325">
        <v>0</v>
      </c>
      <c r="U7325" s="2">
        <v>10.91</v>
      </c>
    </row>
    <row r="7326" spans="1:21" x14ac:dyDescent="0.25">
      <c r="A7326">
        <v>7325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>
        <v>3</v>
      </c>
      <c r="T7326">
        <v>0</v>
      </c>
      <c r="U7326" s="2">
        <v>4.54</v>
      </c>
    </row>
    <row r="7327" spans="1:21" x14ac:dyDescent="0.25">
      <c r="A7327">
        <v>7326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2">
        <v>400.8</v>
      </c>
      <c r="S7327">
        <v>5</v>
      </c>
      <c r="T7327">
        <v>0</v>
      </c>
      <c r="U7327" s="2">
        <v>112.22</v>
      </c>
    </row>
    <row r="7328" spans="1:21" x14ac:dyDescent="0.25">
      <c r="A7328">
        <v>7327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</v>
      </c>
      <c r="S7328">
        <v>1</v>
      </c>
      <c r="T7328">
        <v>0.2</v>
      </c>
      <c r="U7328" s="2">
        <v>10.08</v>
      </c>
    </row>
    <row r="7329" spans="1:21" x14ac:dyDescent="0.25">
      <c r="A7329">
        <v>7328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2">
        <v>111</v>
      </c>
      <c r="S7329">
        <v>2</v>
      </c>
      <c r="T7329">
        <v>0</v>
      </c>
      <c r="U7329" s="2">
        <v>14.43</v>
      </c>
    </row>
    <row r="7330" spans="1:21" x14ac:dyDescent="0.25">
      <c r="A7330">
        <v>7329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1279.97</v>
      </c>
      <c r="S7330">
        <v>4</v>
      </c>
      <c r="T7330">
        <v>0.2</v>
      </c>
      <c r="U7330" s="2">
        <v>415.99</v>
      </c>
    </row>
    <row r="7331" spans="1:21" x14ac:dyDescent="0.25">
      <c r="A7331">
        <v>7330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>
        <v>7</v>
      </c>
      <c r="T7331">
        <v>0</v>
      </c>
      <c r="U7331" s="2">
        <v>334.11</v>
      </c>
    </row>
    <row r="7332" spans="1:21" x14ac:dyDescent="0.25">
      <c r="A7332">
        <v>7331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</v>
      </c>
      <c r="S7332">
        <v>6</v>
      </c>
      <c r="T7332">
        <v>0.6</v>
      </c>
      <c r="U7332" s="2">
        <v>-8.5299999999999994</v>
      </c>
    </row>
    <row r="7333" spans="1:21" x14ac:dyDescent="0.25">
      <c r="A7333">
        <v>7332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</v>
      </c>
      <c r="S7333">
        <v>1</v>
      </c>
      <c r="T7333">
        <v>0.4</v>
      </c>
      <c r="U7333" s="2">
        <v>-13.33</v>
      </c>
    </row>
    <row r="7334" spans="1:21" x14ac:dyDescent="0.25">
      <c r="A7334">
        <v>7333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2">
        <v>81.44</v>
      </c>
      <c r="S7334">
        <v>7</v>
      </c>
      <c r="T7334">
        <v>0.7</v>
      </c>
      <c r="U7334" s="2">
        <v>-65.150000000000006</v>
      </c>
    </row>
    <row r="7335" spans="1:21" x14ac:dyDescent="0.25">
      <c r="A7335">
        <v>7334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>
        <v>2</v>
      </c>
      <c r="T7335">
        <v>0.2</v>
      </c>
      <c r="U7335" s="2">
        <v>10.1</v>
      </c>
    </row>
    <row r="7336" spans="1:21" x14ac:dyDescent="0.25">
      <c r="A7336">
        <v>7335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54.53</v>
      </c>
      <c r="S7336">
        <v>3</v>
      </c>
      <c r="T7336">
        <v>0.2</v>
      </c>
      <c r="U7336" s="2">
        <v>14.31</v>
      </c>
    </row>
    <row r="7337" spans="1:21" x14ac:dyDescent="0.25">
      <c r="A7337">
        <v>7336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>
        <v>2</v>
      </c>
      <c r="T7337">
        <v>0</v>
      </c>
      <c r="U7337" s="2">
        <v>371.32</v>
      </c>
    </row>
    <row r="7338" spans="1:21" x14ac:dyDescent="0.25">
      <c r="A7338">
        <v>7337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449.57</v>
      </c>
      <c r="S7338">
        <v>2</v>
      </c>
      <c r="T7338">
        <v>0.2</v>
      </c>
      <c r="U7338" s="2">
        <v>56.2</v>
      </c>
    </row>
    <row r="7339" spans="1:21" x14ac:dyDescent="0.25">
      <c r="A7339">
        <v>7338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2">
        <v>15.51</v>
      </c>
      <c r="S7339">
        <v>1</v>
      </c>
      <c r="T7339">
        <v>0</v>
      </c>
      <c r="U7339" s="2">
        <v>3.88</v>
      </c>
    </row>
    <row r="7340" spans="1:21" x14ac:dyDescent="0.25">
      <c r="A7340">
        <v>7339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2">
        <v>192.19</v>
      </c>
      <c r="S7340">
        <v>3</v>
      </c>
      <c r="T7340">
        <v>0.1</v>
      </c>
      <c r="U7340" s="2">
        <v>36.299999999999997</v>
      </c>
    </row>
    <row r="7341" spans="1:21" x14ac:dyDescent="0.25">
      <c r="A7341">
        <v>7340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>
        <v>2</v>
      </c>
      <c r="T7341">
        <v>0</v>
      </c>
      <c r="U7341" s="2">
        <v>1.61</v>
      </c>
    </row>
    <row r="7342" spans="1:21" x14ac:dyDescent="0.25">
      <c r="A7342">
        <v>7341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>
        <v>2</v>
      </c>
      <c r="T7342">
        <v>0</v>
      </c>
      <c r="U7342" s="2">
        <v>18.329999999999998</v>
      </c>
    </row>
    <row r="7343" spans="1:21" x14ac:dyDescent="0.25">
      <c r="A7343">
        <v>7342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>
        <v>13</v>
      </c>
      <c r="T7343">
        <v>0</v>
      </c>
      <c r="U7343" s="2">
        <v>76.56</v>
      </c>
    </row>
    <row r="7344" spans="1:21" x14ac:dyDescent="0.25">
      <c r="A7344">
        <v>7343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2">
        <v>25.71</v>
      </c>
      <c r="S7344">
        <v>3</v>
      </c>
      <c r="T7344">
        <v>0</v>
      </c>
      <c r="U7344" s="2">
        <v>9.26</v>
      </c>
    </row>
    <row r="7345" spans="1:21" x14ac:dyDescent="0.25">
      <c r="A7345">
        <v>7344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>
        <v>6</v>
      </c>
      <c r="T7345">
        <v>0</v>
      </c>
      <c r="U7345" s="2">
        <v>19.190000000000001</v>
      </c>
    </row>
    <row r="7346" spans="1:21" x14ac:dyDescent="0.25">
      <c r="A7346">
        <v>7345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721.88</v>
      </c>
      <c r="S7346">
        <v>6</v>
      </c>
      <c r="T7346">
        <v>0.45</v>
      </c>
      <c r="U7346" s="2">
        <v>-420</v>
      </c>
    </row>
    <row r="7347" spans="1:21" x14ac:dyDescent="0.25">
      <c r="A7347">
        <v>7346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73.569999999999993</v>
      </c>
      <c r="S7347">
        <v>4</v>
      </c>
      <c r="T7347">
        <v>0.2</v>
      </c>
      <c r="U7347" s="2">
        <v>-16.55</v>
      </c>
    </row>
    <row r="7348" spans="1:21" x14ac:dyDescent="0.25">
      <c r="A7348">
        <v>7347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</v>
      </c>
      <c r="S7348">
        <v>1</v>
      </c>
      <c r="T7348">
        <v>0.2</v>
      </c>
      <c r="U7348" s="2">
        <v>1.36</v>
      </c>
    </row>
    <row r="7349" spans="1:21" x14ac:dyDescent="0.25">
      <c r="A7349">
        <v>7348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</v>
      </c>
      <c r="S7349">
        <v>1</v>
      </c>
      <c r="T7349">
        <v>0.2</v>
      </c>
      <c r="U7349" s="2">
        <v>-12.15</v>
      </c>
    </row>
    <row r="7350" spans="1:21" x14ac:dyDescent="0.25">
      <c r="A7350">
        <v>7349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</v>
      </c>
      <c r="S7350">
        <v>3</v>
      </c>
      <c r="T7350">
        <v>0.8</v>
      </c>
      <c r="U7350" s="2">
        <v>-459.61</v>
      </c>
    </row>
    <row r="7351" spans="1:21" x14ac:dyDescent="0.25">
      <c r="A7351">
        <v>7350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>
        <v>6</v>
      </c>
      <c r="T7351">
        <v>0</v>
      </c>
      <c r="U7351" s="2">
        <v>19.41</v>
      </c>
    </row>
    <row r="7352" spans="1:21" x14ac:dyDescent="0.25">
      <c r="A7352">
        <v>7351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>
        <v>5</v>
      </c>
      <c r="T7352">
        <v>0</v>
      </c>
      <c r="U7352" s="2">
        <v>10.51</v>
      </c>
    </row>
    <row r="7353" spans="1:21" x14ac:dyDescent="0.25">
      <c r="A7353">
        <v>7352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>
        <v>7</v>
      </c>
      <c r="T7353">
        <v>0</v>
      </c>
      <c r="U7353" s="2">
        <v>43.6</v>
      </c>
    </row>
    <row r="7354" spans="1:21" x14ac:dyDescent="0.25">
      <c r="A7354">
        <v>7353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>
        <v>8</v>
      </c>
      <c r="T7354">
        <v>0.4</v>
      </c>
      <c r="U7354" s="2">
        <v>-81.66</v>
      </c>
    </row>
    <row r="7355" spans="1:21" x14ac:dyDescent="0.25">
      <c r="A7355">
        <v>7354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</v>
      </c>
      <c r="S7355">
        <v>5</v>
      </c>
      <c r="T7355">
        <v>0.2</v>
      </c>
      <c r="U7355" s="2">
        <v>5.37</v>
      </c>
    </row>
    <row r="7356" spans="1:21" x14ac:dyDescent="0.25">
      <c r="A7356">
        <v>7355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2">
        <v>29.9</v>
      </c>
      <c r="S7356">
        <v>5</v>
      </c>
      <c r="T7356">
        <v>0</v>
      </c>
      <c r="U7356" s="2">
        <v>13.46</v>
      </c>
    </row>
    <row r="7357" spans="1:21" x14ac:dyDescent="0.25">
      <c r="A7357">
        <v>7356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>
        <v>8</v>
      </c>
      <c r="T7357">
        <v>0</v>
      </c>
      <c r="U7357" s="2">
        <v>52.38</v>
      </c>
    </row>
    <row r="7358" spans="1:21" x14ac:dyDescent="0.25">
      <c r="A7358">
        <v>7357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1.41</v>
      </c>
      <c r="S7358">
        <v>1</v>
      </c>
      <c r="T7358">
        <v>0.2</v>
      </c>
      <c r="U7358" s="2">
        <v>0.16</v>
      </c>
    </row>
    <row r="7359" spans="1:21" x14ac:dyDescent="0.25">
      <c r="A7359">
        <v>7358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169.57</v>
      </c>
      <c r="S7359">
        <v>2</v>
      </c>
      <c r="T7359">
        <v>0.2</v>
      </c>
      <c r="U7359" s="2">
        <v>0</v>
      </c>
    </row>
    <row r="7360" spans="1:21" x14ac:dyDescent="0.25">
      <c r="A7360">
        <v>7359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</v>
      </c>
      <c r="S7360">
        <v>6</v>
      </c>
      <c r="T7360">
        <v>0.4</v>
      </c>
      <c r="U7360" s="2">
        <v>-50.39</v>
      </c>
    </row>
    <row r="7361" spans="1:21" x14ac:dyDescent="0.25">
      <c r="A7361">
        <v>7360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</v>
      </c>
      <c r="S7361">
        <v>3</v>
      </c>
      <c r="T7361">
        <v>0.4</v>
      </c>
      <c r="U7361" s="2">
        <v>-192.05</v>
      </c>
    </row>
    <row r="7362" spans="1:21" x14ac:dyDescent="0.25">
      <c r="A7362">
        <v>7361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>
        <v>3</v>
      </c>
      <c r="T7362">
        <v>0</v>
      </c>
      <c r="U7362" s="2">
        <v>9.33</v>
      </c>
    </row>
    <row r="7363" spans="1:21" x14ac:dyDescent="0.25">
      <c r="A7363">
        <v>7362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</v>
      </c>
      <c r="S7363">
        <v>3</v>
      </c>
      <c r="T7363">
        <v>0.2</v>
      </c>
      <c r="U7363" s="2">
        <v>-36.44</v>
      </c>
    </row>
    <row r="7364" spans="1:21" x14ac:dyDescent="0.25">
      <c r="A7364">
        <v>7363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36.619999999999997</v>
      </c>
      <c r="S7364">
        <v>3</v>
      </c>
      <c r="T7364">
        <v>0.2</v>
      </c>
      <c r="U7364" s="2">
        <v>13.73</v>
      </c>
    </row>
    <row r="7365" spans="1:21" x14ac:dyDescent="0.25">
      <c r="A7365">
        <v>7364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</v>
      </c>
      <c r="S7365">
        <v>3</v>
      </c>
      <c r="T7365">
        <v>0.4</v>
      </c>
      <c r="U7365" s="2">
        <v>-73.709999999999994</v>
      </c>
    </row>
    <row r="7366" spans="1:21" x14ac:dyDescent="0.25">
      <c r="A7366">
        <v>7365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</v>
      </c>
      <c r="S7366">
        <v>8</v>
      </c>
      <c r="T7366">
        <v>0.2</v>
      </c>
      <c r="U7366" s="2">
        <v>2.69</v>
      </c>
    </row>
    <row r="7367" spans="1:21" x14ac:dyDescent="0.25">
      <c r="A7367">
        <v>7366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2">
        <v>6.89</v>
      </c>
      <c r="S7367">
        <v>2</v>
      </c>
      <c r="T7367">
        <v>0.7</v>
      </c>
      <c r="U7367" s="2">
        <v>-5.05</v>
      </c>
    </row>
    <row r="7368" spans="1:21" x14ac:dyDescent="0.25">
      <c r="A7368">
        <v>7367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2">
        <v>32.54</v>
      </c>
      <c r="S7368">
        <v>2</v>
      </c>
      <c r="T7368">
        <v>0.2</v>
      </c>
      <c r="U7368" s="2">
        <v>-7.73</v>
      </c>
    </row>
    <row r="7369" spans="1:21" x14ac:dyDescent="0.25">
      <c r="A7369">
        <v>7368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</v>
      </c>
      <c r="S7369">
        <v>7</v>
      </c>
      <c r="T7369">
        <v>0.3</v>
      </c>
      <c r="U7369" s="2">
        <v>-24.84</v>
      </c>
    </row>
    <row r="7370" spans="1:21" x14ac:dyDescent="0.25">
      <c r="A7370">
        <v>7369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2">
        <v>15.57</v>
      </c>
      <c r="S7370">
        <v>3</v>
      </c>
      <c r="T7370">
        <v>0.7</v>
      </c>
      <c r="U7370" s="2">
        <v>-11.94</v>
      </c>
    </row>
    <row r="7371" spans="1:21" x14ac:dyDescent="0.25">
      <c r="A7371">
        <v>7370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4.6100000000000003</v>
      </c>
      <c r="S7371">
        <v>2</v>
      </c>
      <c r="T7371">
        <v>0.2</v>
      </c>
      <c r="U7371" s="2">
        <v>1.67</v>
      </c>
    </row>
    <row r="7372" spans="1:21" x14ac:dyDescent="0.25">
      <c r="A7372">
        <v>7371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>
        <v>2</v>
      </c>
      <c r="T7372">
        <v>0</v>
      </c>
      <c r="U7372" s="2">
        <v>74.81</v>
      </c>
    </row>
    <row r="7373" spans="1:21" x14ac:dyDescent="0.25">
      <c r="A7373">
        <v>7372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>
        <v>11</v>
      </c>
      <c r="T7373">
        <v>0</v>
      </c>
      <c r="U7373" s="2">
        <v>44.6</v>
      </c>
    </row>
    <row r="7374" spans="1:21" x14ac:dyDescent="0.25">
      <c r="A7374">
        <v>7373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2">
        <v>61.02</v>
      </c>
      <c r="S7374">
        <v>3</v>
      </c>
      <c r="T7374">
        <v>0</v>
      </c>
      <c r="U7374" s="2">
        <v>0.61</v>
      </c>
    </row>
    <row r="7375" spans="1:21" x14ac:dyDescent="0.25">
      <c r="A7375">
        <v>7374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2">
        <v>110.11</v>
      </c>
      <c r="S7375">
        <v>7</v>
      </c>
      <c r="T7375">
        <v>0</v>
      </c>
      <c r="U7375" s="2">
        <v>31.93</v>
      </c>
    </row>
    <row r="7376" spans="1:21" x14ac:dyDescent="0.25">
      <c r="A7376">
        <v>7375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>
        <v>1</v>
      </c>
      <c r="T7376">
        <v>0</v>
      </c>
      <c r="U7376" s="2">
        <v>3.55</v>
      </c>
    </row>
    <row r="7377" spans="1:21" x14ac:dyDescent="0.25">
      <c r="A7377">
        <v>7376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36.020000000000003</v>
      </c>
      <c r="S7377">
        <v>3</v>
      </c>
      <c r="T7377">
        <v>0.2</v>
      </c>
      <c r="U7377" s="2">
        <v>11.71</v>
      </c>
    </row>
    <row r="7378" spans="1:21" x14ac:dyDescent="0.25">
      <c r="A7378">
        <v>7377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54.34</v>
      </c>
      <c r="S7378">
        <v>4</v>
      </c>
      <c r="T7378">
        <v>0.2</v>
      </c>
      <c r="U7378" s="2">
        <v>5.43</v>
      </c>
    </row>
    <row r="7379" spans="1:21" x14ac:dyDescent="0.25">
      <c r="A7379">
        <v>7378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>
        <v>6</v>
      </c>
      <c r="T7379">
        <v>0</v>
      </c>
      <c r="U7379" s="2">
        <v>24.98</v>
      </c>
    </row>
    <row r="7380" spans="1:21" x14ac:dyDescent="0.25">
      <c r="A7380">
        <v>7379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</v>
      </c>
      <c r="S7380">
        <v>3</v>
      </c>
      <c r="T7380">
        <v>0.2</v>
      </c>
      <c r="U7380" s="2">
        <v>1.1599999999999999</v>
      </c>
    </row>
    <row r="7381" spans="1:21" x14ac:dyDescent="0.25">
      <c r="A7381">
        <v>7380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>
        <v>3</v>
      </c>
      <c r="T7381">
        <v>0</v>
      </c>
      <c r="U7381" s="2">
        <v>0.41</v>
      </c>
    </row>
    <row r="7382" spans="1:21" x14ac:dyDescent="0.25">
      <c r="A7382">
        <v>7381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2">
        <v>14.4</v>
      </c>
      <c r="S7382">
        <v>5</v>
      </c>
      <c r="T7382">
        <v>0</v>
      </c>
      <c r="U7382" s="2">
        <v>7.06</v>
      </c>
    </row>
    <row r="7383" spans="1:21" x14ac:dyDescent="0.25">
      <c r="A7383">
        <v>7382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2">
        <v>149.94999999999999</v>
      </c>
      <c r="S7383">
        <v>5</v>
      </c>
      <c r="T7383">
        <v>0</v>
      </c>
      <c r="U7383" s="2">
        <v>41.99</v>
      </c>
    </row>
    <row r="7384" spans="1:21" x14ac:dyDescent="0.25">
      <c r="A7384">
        <v>7383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2">
        <v>16.899999999999999</v>
      </c>
      <c r="S7384">
        <v>2</v>
      </c>
      <c r="T7384">
        <v>0</v>
      </c>
      <c r="U7384" s="2">
        <v>5.07</v>
      </c>
    </row>
    <row r="7385" spans="1:21" x14ac:dyDescent="0.25">
      <c r="A7385">
        <v>7384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>
        <v>3</v>
      </c>
      <c r="T7385">
        <v>0</v>
      </c>
      <c r="U7385" s="2">
        <v>8.4499999999999993</v>
      </c>
    </row>
    <row r="7386" spans="1:21" x14ac:dyDescent="0.25">
      <c r="A7386">
        <v>7385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>
        <v>2</v>
      </c>
      <c r="T7386">
        <v>0</v>
      </c>
      <c r="U7386" s="2">
        <v>136.08000000000001</v>
      </c>
    </row>
    <row r="7387" spans="1:21" x14ac:dyDescent="0.25">
      <c r="A7387">
        <v>7386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>
        <v>3</v>
      </c>
      <c r="T7387">
        <v>0</v>
      </c>
      <c r="U7387" s="2">
        <v>8.64</v>
      </c>
    </row>
    <row r="7388" spans="1:21" x14ac:dyDescent="0.25">
      <c r="A7388">
        <v>7387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>
        <v>6</v>
      </c>
      <c r="T7388">
        <v>0</v>
      </c>
      <c r="U7388" s="2">
        <v>100.73</v>
      </c>
    </row>
    <row r="7389" spans="1:21" x14ac:dyDescent="0.25">
      <c r="A7389">
        <v>7388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1336.44</v>
      </c>
      <c r="S7389">
        <v>14</v>
      </c>
      <c r="T7389">
        <v>0</v>
      </c>
      <c r="U7389" s="2">
        <v>387.57</v>
      </c>
    </row>
    <row r="7390" spans="1:21" x14ac:dyDescent="0.25">
      <c r="A7390">
        <v>7389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>
        <v>3</v>
      </c>
      <c r="T7390">
        <v>0</v>
      </c>
      <c r="U7390" s="2">
        <v>0.3</v>
      </c>
    </row>
    <row r="7391" spans="1:21" x14ac:dyDescent="0.25">
      <c r="A7391">
        <v>7390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390.37</v>
      </c>
      <c r="S7391">
        <v>2</v>
      </c>
      <c r="T7391">
        <v>0.2</v>
      </c>
      <c r="U7391" s="2">
        <v>48.8</v>
      </c>
    </row>
    <row r="7392" spans="1:21" x14ac:dyDescent="0.25">
      <c r="A7392">
        <v>7391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2">
        <v>101.52</v>
      </c>
      <c r="S7392">
        <v>5</v>
      </c>
      <c r="T7392">
        <v>0.2</v>
      </c>
      <c r="U7392" s="2">
        <v>19.04</v>
      </c>
    </row>
    <row r="7393" spans="1:21" x14ac:dyDescent="0.25">
      <c r="A7393">
        <v>7392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74.349999999999994</v>
      </c>
      <c r="S7393">
        <v>3</v>
      </c>
      <c r="T7393">
        <v>0.2</v>
      </c>
      <c r="U7393" s="2">
        <v>23.24</v>
      </c>
    </row>
    <row r="7394" spans="1:21" x14ac:dyDescent="0.25">
      <c r="A7394">
        <v>7393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2">
        <v>15.7</v>
      </c>
      <c r="S7394">
        <v>5</v>
      </c>
      <c r="T7394">
        <v>0</v>
      </c>
      <c r="U7394" s="2">
        <v>7.07</v>
      </c>
    </row>
    <row r="7395" spans="1:21" x14ac:dyDescent="0.25">
      <c r="A7395">
        <v>7394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2">
        <v>59.52</v>
      </c>
      <c r="S7395">
        <v>3</v>
      </c>
      <c r="T7395">
        <v>0</v>
      </c>
      <c r="U7395" s="2">
        <v>15.48</v>
      </c>
    </row>
    <row r="7396" spans="1:21" x14ac:dyDescent="0.25">
      <c r="A7396">
        <v>7395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>
        <v>5</v>
      </c>
      <c r="T7396">
        <v>0</v>
      </c>
      <c r="U7396" s="2">
        <v>15.82</v>
      </c>
    </row>
    <row r="7397" spans="1:21" x14ac:dyDescent="0.25">
      <c r="A7397">
        <v>7396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313.18</v>
      </c>
      <c r="S7397">
        <v>2</v>
      </c>
      <c r="T7397">
        <v>0.4</v>
      </c>
      <c r="U7397" s="2">
        <v>-120.05</v>
      </c>
    </row>
    <row r="7398" spans="1:21" x14ac:dyDescent="0.25">
      <c r="A7398">
        <v>7397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866.65</v>
      </c>
      <c r="S7398">
        <v>3</v>
      </c>
      <c r="T7398">
        <v>0.1</v>
      </c>
      <c r="U7398" s="2">
        <v>173.33</v>
      </c>
    </row>
    <row r="7399" spans="1:21" x14ac:dyDescent="0.25">
      <c r="A7399">
        <v>7398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795.41</v>
      </c>
      <c r="S7399">
        <v>6</v>
      </c>
      <c r="T7399">
        <v>0.2</v>
      </c>
      <c r="U7399" s="2">
        <v>59.66</v>
      </c>
    </row>
    <row r="7400" spans="1:21" x14ac:dyDescent="0.25">
      <c r="A7400">
        <v>7399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35.86</v>
      </c>
      <c r="S7400">
        <v>9</v>
      </c>
      <c r="T7400">
        <v>0.2</v>
      </c>
      <c r="U7400" s="2">
        <v>13</v>
      </c>
    </row>
    <row r="7401" spans="1:21" x14ac:dyDescent="0.25">
      <c r="A7401">
        <v>7400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</v>
      </c>
      <c r="S7401">
        <v>4</v>
      </c>
      <c r="T7401">
        <v>0.2</v>
      </c>
      <c r="U7401" s="2">
        <v>3.28</v>
      </c>
    </row>
    <row r="7402" spans="1:21" x14ac:dyDescent="0.25">
      <c r="A7402">
        <v>7401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>
        <v>1</v>
      </c>
      <c r="T7402">
        <v>0</v>
      </c>
      <c r="U7402" s="2">
        <v>14.66</v>
      </c>
    </row>
    <row r="7403" spans="1:21" x14ac:dyDescent="0.25">
      <c r="A7403">
        <v>7402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>
        <v>7</v>
      </c>
      <c r="T7403">
        <v>0</v>
      </c>
      <c r="U7403" s="2">
        <v>14.2</v>
      </c>
    </row>
    <row r="7404" spans="1:21" x14ac:dyDescent="0.25">
      <c r="A7404">
        <v>7403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>
        <v>4</v>
      </c>
      <c r="T7404">
        <v>0</v>
      </c>
      <c r="U7404" s="2">
        <v>21.04</v>
      </c>
    </row>
    <row r="7405" spans="1:21" x14ac:dyDescent="0.25">
      <c r="A7405">
        <v>7404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509.96</v>
      </c>
      <c r="S7405">
        <v>5</v>
      </c>
      <c r="T7405">
        <v>0.15</v>
      </c>
      <c r="U7405" s="2">
        <v>42</v>
      </c>
    </row>
    <row r="7406" spans="1:21" x14ac:dyDescent="0.25">
      <c r="A7406">
        <v>7405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>
        <v>3</v>
      </c>
      <c r="T7406">
        <v>0</v>
      </c>
      <c r="U7406" s="2">
        <v>34.409999999999997</v>
      </c>
    </row>
    <row r="7407" spans="1:21" x14ac:dyDescent="0.25">
      <c r="A7407">
        <v>7406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97.57</v>
      </c>
      <c r="S7407">
        <v>2</v>
      </c>
      <c r="T7407">
        <v>0.2</v>
      </c>
      <c r="U7407" s="2">
        <v>-6.1</v>
      </c>
    </row>
    <row r="7408" spans="1:21" x14ac:dyDescent="0.25">
      <c r="A7408">
        <v>7407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2">
        <v>722.35</v>
      </c>
      <c r="S7408">
        <v>3</v>
      </c>
      <c r="T7408">
        <v>0.2</v>
      </c>
      <c r="U7408" s="2">
        <v>81.260000000000005</v>
      </c>
    </row>
    <row r="7409" spans="1:21" x14ac:dyDescent="0.25">
      <c r="A7409">
        <v>7408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>
        <v>5</v>
      </c>
      <c r="T7409">
        <v>0.2</v>
      </c>
      <c r="U7409" s="2">
        <v>4.18</v>
      </c>
    </row>
    <row r="7410" spans="1:21" x14ac:dyDescent="0.25">
      <c r="A7410">
        <v>7409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2">
        <v>167.84</v>
      </c>
      <c r="S7410">
        <v>8</v>
      </c>
      <c r="T7410">
        <v>0</v>
      </c>
      <c r="U7410" s="2">
        <v>11.75</v>
      </c>
    </row>
    <row r="7411" spans="1:21" x14ac:dyDescent="0.25">
      <c r="A7411">
        <v>7410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2">
        <v>172.11</v>
      </c>
      <c r="S7411">
        <v>1</v>
      </c>
      <c r="T7411">
        <v>0.4</v>
      </c>
      <c r="U7411" s="2">
        <v>-94.66</v>
      </c>
    </row>
    <row r="7412" spans="1:21" x14ac:dyDescent="0.25">
      <c r="A7412">
        <v>7411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>
        <v>2</v>
      </c>
      <c r="T7412">
        <v>0</v>
      </c>
      <c r="U7412" s="2">
        <v>8</v>
      </c>
    </row>
    <row r="7413" spans="1:21" x14ac:dyDescent="0.25">
      <c r="A7413">
        <v>7412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2">
        <v>156.79</v>
      </c>
      <c r="S7413">
        <v>1</v>
      </c>
      <c r="T7413">
        <v>0.2</v>
      </c>
      <c r="U7413" s="2">
        <v>17.64</v>
      </c>
    </row>
    <row r="7414" spans="1:21" x14ac:dyDescent="0.25">
      <c r="A7414">
        <v>7413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</v>
      </c>
      <c r="S7414">
        <v>2</v>
      </c>
      <c r="T7414">
        <v>0.2</v>
      </c>
      <c r="U7414" s="2">
        <v>-3.09</v>
      </c>
    </row>
    <row r="7415" spans="1:21" x14ac:dyDescent="0.25">
      <c r="A7415">
        <v>7414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2">
        <v>13.59</v>
      </c>
      <c r="S7415">
        <v>1</v>
      </c>
      <c r="T7415">
        <v>0.2</v>
      </c>
      <c r="U7415" s="2">
        <v>-0.34</v>
      </c>
    </row>
    <row r="7416" spans="1:21" x14ac:dyDescent="0.25">
      <c r="A7416">
        <v>7415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386.68</v>
      </c>
      <c r="S7416">
        <v>2</v>
      </c>
      <c r="T7416">
        <v>0.3</v>
      </c>
      <c r="U7416" s="2">
        <v>-5.52</v>
      </c>
    </row>
    <row r="7417" spans="1:21" x14ac:dyDescent="0.25">
      <c r="A7417">
        <v>7416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2">
        <v>379.96</v>
      </c>
      <c r="S7417">
        <v>5</v>
      </c>
      <c r="T7417">
        <v>0.2</v>
      </c>
      <c r="U7417" s="2">
        <v>47.5</v>
      </c>
    </row>
    <row r="7418" spans="1:21" x14ac:dyDescent="0.25">
      <c r="A7418">
        <v>7417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>
        <v>3</v>
      </c>
      <c r="T7418">
        <v>0.4</v>
      </c>
      <c r="U7418" s="2">
        <v>-116.98</v>
      </c>
    </row>
    <row r="7419" spans="1:21" x14ac:dyDescent="0.25">
      <c r="A7419">
        <v>7418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2">
        <v>41.24</v>
      </c>
      <c r="S7419">
        <v>5</v>
      </c>
      <c r="T7419">
        <v>0.2</v>
      </c>
      <c r="U7419" s="2">
        <v>13.92</v>
      </c>
    </row>
    <row r="7420" spans="1:21" x14ac:dyDescent="0.25">
      <c r="A7420">
        <v>7419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2">
        <v>51.9</v>
      </c>
      <c r="S7420">
        <v>1</v>
      </c>
      <c r="T7420">
        <v>0.7</v>
      </c>
      <c r="U7420" s="2">
        <v>-41.52</v>
      </c>
    </row>
    <row r="7421" spans="1:21" x14ac:dyDescent="0.25">
      <c r="A7421">
        <v>7420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>
        <v>5</v>
      </c>
      <c r="T7421">
        <v>0.2</v>
      </c>
      <c r="U7421" s="2">
        <v>-138.13999999999999</v>
      </c>
    </row>
    <row r="7422" spans="1:21" x14ac:dyDescent="0.25">
      <c r="A7422">
        <v>7421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</v>
      </c>
      <c r="S7422">
        <v>5</v>
      </c>
      <c r="T7422">
        <v>0.7</v>
      </c>
      <c r="U7422" s="2">
        <v>-15.44</v>
      </c>
    </row>
    <row r="7423" spans="1:21" x14ac:dyDescent="0.25">
      <c r="A7423">
        <v>7422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2">
        <v>126.08</v>
      </c>
      <c r="S7423">
        <v>2</v>
      </c>
      <c r="T7423">
        <v>0.2</v>
      </c>
      <c r="U7423" s="2">
        <v>-28.37</v>
      </c>
    </row>
    <row r="7424" spans="1:21" x14ac:dyDescent="0.25">
      <c r="A7424">
        <v>7423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2">
        <v>449.1</v>
      </c>
      <c r="S7424">
        <v>3</v>
      </c>
      <c r="T7424">
        <v>0.7</v>
      </c>
      <c r="U7424" s="2">
        <v>-643.71</v>
      </c>
    </row>
    <row r="7425" spans="1:21" x14ac:dyDescent="0.25">
      <c r="A7425">
        <v>7424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2">
        <v>195.1</v>
      </c>
      <c r="S7425">
        <v>4</v>
      </c>
      <c r="T7425">
        <v>0.2</v>
      </c>
      <c r="U7425" s="2">
        <v>21.95</v>
      </c>
    </row>
    <row r="7426" spans="1:21" x14ac:dyDescent="0.25">
      <c r="A7426">
        <v>7425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</v>
      </c>
      <c r="S7426">
        <v>3</v>
      </c>
      <c r="T7426">
        <v>0.2</v>
      </c>
      <c r="U7426" s="2">
        <v>6.42</v>
      </c>
    </row>
    <row r="7427" spans="1:21" x14ac:dyDescent="0.25">
      <c r="A7427">
        <v>7426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85.25</v>
      </c>
      <c r="S7427">
        <v>2</v>
      </c>
      <c r="T7427">
        <v>0.3</v>
      </c>
      <c r="U7427" s="2">
        <v>-6.09</v>
      </c>
    </row>
    <row r="7428" spans="1:21" x14ac:dyDescent="0.25">
      <c r="A7428">
        <v>7427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2">
        <v>32.71</v>
      </c>
      <c r="S7428">
        <v>2</v>
      </c>
      <c r="T7428">
        <v>0.6</v>
      </c>
      <c r="U7428" s="2">
        <v>-26.17</v>
      </c>
    </row>
    <row r="7429" spans="1:21" x14ac:dyDescent="0.25">
      <c r="A7429">
        <v>7428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>
        <v>3</v>
      </c>
      <c r="T7429">
        <v>0</v>
      </c>
      <c r="U7429" s="2">
        <v>5.37</v>
      </c>
    </row>
    <row r="7430" spans="1:21" x14ac:dyDescent="0.25">
      <c r="A7430">
        <v>7429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>
        <v>2</v>
      </c>
      <c r="T7430">
        <v>0</v>
      </c>
      <c r="U7430" s="2">
        <v>14.92</v>
      </c>
    </row>
    <row r="7431" spans="1:21" x14ac:dyDescent="0.25">
      <c r="A7431">
        <v>7430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>
        <v>2</v>
      </c>
      <c r="T7431">
        <v>0</v>
      </c>
      <c r="U7431" s="2">
        <v>6.35</v>
      </c>
    </row>
    <row r="7432" spans="1:21" x14ac:dyDescent="0.25">
      <c r="A7432">
        <v>7431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2">
        <v>16</v>
      </c>
      <c r="S7432">
        <v>4</v>
      </c>
      <c r="T7432">
        <v>0</v>
      </c>
      <c r="U7432" s="2">
        <v>7.68</v>
      </c>
    </row>
    <row r="7433" spans="1:21" x14ac:dyDescent="0.25">
      <c r="A7433">
        <v>7432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>
        <v>3</v>
      </c>
      <c r="T7433">
        <v>0</v>
      </c>
      <c r="U7433" s="2">
        <v>8.49</v>
      </c>
    </row>
    <row r="7434" spans="1:21" x14ac:dyDescent="0.25">
      <c r="A7434">
        <v>7433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</v>
      </c>
      <c r="S7434">
        <v>3</v>
      </c>
      <c r="T7434">
        <v>0.2</v>
      </c>
      <c r="U7434" s="2">
        <v>-0.95</v>
      </c>
    </row>
    <row r="7435" spans="1:21" x14ac:dyDescent="0.25">
      <c r="A7435">
        <v>7434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9.35</v>
      </c>
      <c r="S7435">
        <v>5</v>
      </c>
      <c r="T7435">
        <v>0.7</v>
      </c>
      <c r="U7435" s="2">
        <v>-6.54</v>
      </c>
    </row>
    <row r="7436" spans="1:21" x14ac:dyDescent="0.25">
      <c r="A7436">
        <v>7435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</v>
      </c>
      <c r="S7436">
        <v>3</v>
      </c>
      <c r="T7436">
        <v>0.2</v>
      </c>
      <c r="U7436" s="2">
        <v>3.09</v>
      </c>
    </row>
    <row r="7437" spans="1:21" x14ac:dyDescent="0.25">
      <c r="A7437">
        <v>7436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23.14</v>
      </c>
      <c r="S7437">
        <v>6</v>
      </c>
      <c r="T7437">
        <v>0.2</v>
      </c>
      <c r="U7437" s="2">
        <v>8.39</v>
      </c>
    </row>
    <row r="7438" spans="1:21" x14ac:dyDescent="0.25">
      <c r="A7438">
        <v>7437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>
        <v>5</v>
      </c>
      <c r="T7438">
        <v>0</v>
      </c>
      <c r="U7438" s="2">
        <v>25.79</v>
      </c>
    </row>
    <row r="7439" spans="1:21" x14ac:dyDescent="0.25">
      <c r="A7439">
        <v>7438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>
        <v>5</v>
      </c>
      <c r="T7439">
        <v>0.2</v>
      </c>
      <c r="U7439" s="2">
        <v>7.21</v>
      </c>
    </row>
    <row r="7440" spans="1:21" x14ac:dyDescent="0.25">
      <c r="A7440">
        <v>7439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2">
        <v>46.9</v>
      </c>
      <c r="S7440">
        <v>5</v>
      </c>
      <c r="T7440">
        <v>0</v>
      </c>
      <c r="U7440" s="2">
        <v>13.13</v>
      </c>
    </row>
    <row r="7441" spans="1:21" x14ac:dyDescent="0.25">
      <c r="A7441">
        <v>7440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>
        <v>5</v>
      </c>
      <c r="T7441">
        <v>0.2</v>
      </c>
      <c r="U7441" s="2">
        <v>6.55</v>
      </c>
    </row>
    <row r="7442" spans="1:21" x14ac:dyDescent="0.25">
      <c r="A7442">
        <v>7441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236.53</v>
      </c>
      <c r="S7442">
        <v>2</v>
      </c>
      <c r="T7442">
        <v>0.2</v>
      </c>
      <c r="U7442" s="2">
        <v>-2.96</v>
      </c>
    </row>
    <row r="7443" spans="1:21" x14ac:dyDescent="0.25">
      <c r="A7443">
        <v>7442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>
        <v>3</v>
      </c>
      <c r="T7443">
        <v>0</v>
      </c>
      <c r="U7443" s="2">
        <v>8.69</v>
      </c>
    </row>
    <row r="7444" spans="1:21" x14ac:dyDescent="0.25">
      <c r="A7444">
        <v>7443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10.69</v>
      </c>
      <c r="S7444">
        <v>2</v>
      </c>
      <c r="T7444">
        <v>0.2</v>
      </c>
      <c r="U7444" s="2">
        <v>3.74</v>
      </c>
    </row>
    <row r="7445" spans="1:21" x14ac:dyDescent="0.25">
      <c r="A7445">
        <v>7444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237.1</v>
      </c>
      <c r="S7445">
        <v>3</v>
      </c>
      <c r="T7445">
        <v>0.2</v>
      </c>
      <c r="U7445" s="2">
        <v>20.75</v>
      </c>
    </row>
    <row r="7446" spans="1:21" x14ac:dyDescent="0.25">
      <c r="A7446">
        <v>7445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</v>
      </c>
      <c r="S7446">
        <v>1</v>
      </c>
      <c r="T7446">
        <v>0.2</v>
      </c>
      <c r="U7446" s="2">
        <v>1.81</v>
      </c>
    </row>
    <row r="7447" spans="1:21" x14ac:dyDescent="0.25">
      <c r="A7447">
        <v>7446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2">
        <v>65.58</v>
      </c>
      <c r="S7447">
        <v>2</v>
      </c>
      <c r="T7447">
        <v>0.2</v>
      </c>
      <c r="U7447" s="2">
        <v>23.77</v>
      </c>
    </row>
    <row r="7448" spans="1:21" x14ac:dyDescent="0.25">
      <c r="A7448">
        <v>7447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2">
        <v>22.2</v>
      </c>
      <c r="S7448">
        <v>1</v>
      </c>
      <c r="T7448">
        <v>0.6</v>
      </c>
      <c r="U7448" s="2">
        <v>-26.09</v>
      </c>
    </row>
    <row r="7449" spans="1:21" x14ac:dyDescent="0.25">
      <c r="A7449">
        <v>7448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>
        <v>5</v>
      </c>
      <c r="T7449">
        <v>0.2</v>
      </c>
      <c r="U7449" s="2">
        <v>146.79</v>
      </c>
    </row>
    <row r="7450" spans="1:21" x14ac:dyDescent="0.25">
      <c r="A7450">
        <v>7449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</v>
      </c>
      <c r="S7450">
        <v>5</v>
      </c>
      <c r="T7450">
        <v>0.2</v>
      </c>
      <c r="U7450" s="2">
        <v>14.45</v>
      </c>
    </row>
    <row r="7451" spans="1:21" x14ac:dyDescent="0.25">
      <c r="A7451">
        <v>7450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</v>
      </c>
      <c r="S7451">
        <v>3</v>
      </c>
      <c r="T7451">
        <v>0.2</v>
      </c>
      <c r="U7451" s="2">
        <v>3.22</v>
      </c>
    </row>
    <row r="7452" spans="1:21" x14ac:dyDescent="0.25">
      <c r="A7452">
        <v>7451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>
        <v>5</v>
      </c>
      <c r="T7452">
        <v>0.3</v>
      </c>
      <c r="U7452" s="2">
        <v>-77.33</v>
      </c>
    </row>
    <row r="7453" spans="1:21" x14ac:dyDescent="0.25">
      <c r="A7453">
        <v>7452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5.8</v>
      </c>
      <c r="S7453">
        <v>5</v>
      </c>
      <c r="T7453">
        <v>0.8</v>
      </c>
      <c r="U7453" s="2">
        <v>-10.15</v>
      </c>
    </row>
    <row r="7454" spans="1:21" x14ac:dyDescent="0.25">
      <c r="A7454">
        <v>7453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2">
        <v>1415.76</v>
      </c>
      <c r="S7454">
        <v>6</v>
      </c>
      <c r="T7454">
        <v>0.2</v>
      </c>
      <c r="U7454" s="2">
        <v>88.49</v>
      </c>
    </row>
    <row r="7455" spans="1:21" x14ac:dyDescent="0.25">
      <c r="A7455">
        <v>7454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>
        <v>2</v>
      </c>
      <c r="T7455">
        <v>0.2</v>
      </c>
      <c r="U7455" s="2">
        <v>16.7</v>
      </c>
    </row>
    <row r="7456" spans="1:21" x14ac:dyDescent="0.25">
      <c r="A7456">
        <v>7455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2">
        <v>9.25</v>
      </c>
      <c r="S7456">
        <v>4</v>
      </c>
      <c r="T7456">
        <v>0.2</v>
      </c>
      <c r="U7456" s="2">
        <v>3.12</v>
      </c>
    </row>
    <row r="7457" spans="1:21" x14ac:dyDescent="0.25">
      <c r="A7457">
        <v>7456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1036.6199999999999</v>
      </c>
      <c r="S7457">
        <v>2</v>
      </c>
      <c r="T7457">
        <v>0.2</v>
      </c>
      <c r="U7457" s="2">
        <v>51.83</v>
      </c>
    </row>
    <row r="7458" spans="1:21" x14ac:dyDescent="0.25">
      <c r="A7458">
        <v>7457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>
        <v>2</v>
      </c>
      <c r="T7458">
        <v>0</v>
      </c>
      <c r="U7458" s="2">
        <v>148.11000000000001</v>
      </c>
    </row>
    <row r="7459" spans="1:21" x14ac:dyDescent="0.25">
      <c r="A7459">
        <v>7458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>
        <v>1</v>
      </c>
      <c r="T7459">
        <v>0</v>
      </c>
      <c r="U7459" s="2">
        <v>4.57</v>
      </c>
    </row>
    <row r="7460" spans="1:21" x14ac:dyDescent="0.25">
      <c r="A7460">
        <v>7459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2">
        <v>1196.8599999999999</v>
      </c>
      <c r="S7460">
        <v>7</v>
      </c>
      <c r="T7460">
        <v>0</v>
      </c>
      <c r="U7460" s="2">
        <v>119.69</v>
      </c>
    </row>
    <row r="7461" spans="1:21" x14ac:dyDescent="0.25">
      <c r="A7461">
        <v>7460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>
        <v>9</v>
      </c>
      <c r="T7461">
        <v>0</v>
      </c>
      <c r="U7461" s="2">
        <v>125.58</v>
      </c>
    </row>
    <row r="7462" spans="1:21" x14ac:dyDescent="0.25">
      <c r="A7462">
        <v>7461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2">
        <v>639.97</v>
      </c>
      <c r="S7462">
        <v>4</v>
      </c>
      <c r="T7462">
        <v>0.2</v>
      </c>
      <c r="U7462" s="2">
        <v>215.99</v>
      </c>
    </row>
    <row r="7463" spans="1:21" x14ac:dyDescent="0.25">
      <c r="A7463">
        <v>7462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>
        <v>2</v>
      </c>
      <c r="T7463">
        <v>0</v>
      </c>
      <c r="U7463" s="2">
        <v>24.27</v>
      </c>
    </row>
    <row r="7464" spans="1:21" x14ac:dyDescent="0.25">
      <c r="A7464">
        <v>7463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538.91999999999996</v>
      </c>
      <c r="S7464">
        <v>9</v>
      </c>
      <c r="T7464">
        <v>0</v>
      </c>
      <c r="U7464" s="2">
        <v>80.84</v>
      </c>
    </row>
    <row r="7465" spans="1:21" x14ac:dyDescent="0.25">
      <c r="A7465">
        <v>7464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2">
        <v>14.88</v>
      </c>
      <c r="S7465">
        <v>2</v>
      </c>
      <c r="T7465">
        <v>0</v>
      </c>
      <c r="U7465" s="2">
        <v>3.72</v>
      </c>
    </row>
    <row r="7466" spans="1:21" x14ac:dyDescent="0.25">
      <c r="A7466">
        <v>7465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2">
        <v>34.24</v>
      </c>
      <c r="S7466">
        <v>8</v>
      </c>
      <c r="T7466">
        <v>0</v>
      </c>
      <c r="U7466" s="2">
        <v>15.41</v>
      </c>
    </row>
    <row r="7467" spans="1:21" x14ac:dyDescent="0.25">
      <c r="A7467">
        <v>7466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>
        <v>2</v>
      </c>
      <c r="T7467">
        <v>0</v>
      </c>
      <c r="U7467" s="2">
        <v>65.44</v>
      </c>
    </row>
    <row r="7468" spans="1:21" x14ac:dyDescent="0.25">
      <c r="A7468">
        <v>7467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2">
        <v>87.84</v>
      </c>
      <c r="S7468">
        <v>8</v>
      </c>
      <c r="T7468">
        <v>0</v>
      </c>
      <c r="U7468" s="2">
        <v>23.72</v>
      </c>
    </row>
    <row r="7469" spans="1:21" x14ac:dyDescent="0.25">
      <c r="A7469">
        <v>7468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>
        <v>4</v>
      </c>
      <c r="T7469">
        <v>0</v>
      </c>
      <c r="U7469" s="2">
        <v>11.87</v>
      </c>
    </row>
    <row r="7470" spans="1:21" x14ac:dyDescent="0.25">
      <c r="A7470">
        <v>7469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</v>
      </c>
      <c r="S7470">
        <v>3</v>
      </c>
      <c r="T7470">
        <v>0</v>
      </c>
      <c r="U7470" s="2">
        <v>7.02</v>
      </c>
    </row>
    <row r="7471" spans="1:21" x14ac:dyDescent="0.25">
      <c r="A7471">
        <v>7470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>
        <v>2</v>
      </c>
      <c r="T7471">
        <v>0</v>
      </c>
      <c r="U7471" s="2">
        <v>6.26</v>
      </c>
    </row>
    <row r="7472" spans="1:21" x14ac:dyDescent="0.25">
      <c r="A7472">
        <v>7471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3.58</v>
      </c>
      <c r="S7472">
        <v>4</v>
      </c>
      <c r="T7472">
        <v>0.7</v>
      </c>
      <c r="U7472" s="2">
        <v>-2.86</v>
      </c>
    </row>
    <row r="7473" spans="1:21" x14ac:dyDescent="0.25">
      <c r="A7473">
        <v>7472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</v>
      </c>
      <c r="S7473">
        <v>2</v>
      </c>
      <c r="T7473">
        <v>0.2</v>
      </c>
      <c r="U7473" s="2">
        <v>-29.44</v>
      </c>
    </row>
    <row r="7474" spans="1:21" x14ac:dyDescent="0.25">
      <c r="A7474">
        <v>7473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2">
        <v>1499.95</v>
      </c>
      <c r="S7474">
        <v>5</v>
      </c>
      <c r="T7474">
        <v>0</v>
      </c>
      <c r="U7474" s="2">
        <v>449.99</v>
      </c>
    </row>
    <row r="7475" spans="1:21" x14ac:dyDescent="0.25">
      <c r="A7475">
        <v>7474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13.57</v>
      </c>
      <c r="S7475">
        <v>4</v>
      </c>
      <c r="T7475">
        <v>0.2</v>
      </c>
      <c r="U7475" s="2">
        <v>3.22</v>
      </c>
    </row>
    <row r="7476" spans="1:21" x14ac:dyDescent="0.25">
      <c r="A7476">
        <v>7475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>
        <v>9</v>
      </c>
      <c r="T7476">
        <v>0</v>
      </c>
      <c r="U7476" s="2">
        <v>746.41</v>
      </c>
    </row>
    <row r="7477" spans="1:21" x14ac:dyDescent="0.25">
      <c r="A7477">
        <v>7476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>
        <v>2</v>
      </c>
      <c r="T7477">
        <v>0</v>
      </c>
      <c r="U7477" s="2">
        <v>274.49</v>
      </c>
    </row>
    <row r="7478" spans="1:21" x14ac:dyDescent="0.25">
      <c r="A7478">
        <v>7477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>
        <v>2</v>
      </c>
      <c r="T7478">
        <v>0</v>
      </c>
      <c r="U7478" s="2">
        <v>1.48</v>
      </c>
    </row>
    <row r="7479" spans="1:21" x14ac:dyDescent="0.25">
      <c r="A7479">
        <v>7478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>
        <v>2</v>
      </c>
      <c r="T7479">
        <v>0</v>
      </c>
      <c r="U7479" s="2">
        <v>113.67</v>
      </c>
    </row>
    <row r="7480" spans="1:21" x14ac:dyDescent="0.25">
      <c r="A7480">
        <v>7479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>
        <v>4</v>
      </c>
      <c r="T7480">
        <v>0</v>
      </c>
      <c r="U7480" s="2">
        <v>204.11</v>
      </c>
    </row>
    <row r="7481" spans="1:21" x14ac:dyDescent="0.25">
      <c r="A7481">
        <v>7480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2">
        <v>31.12</v>
      </c>
      <c r="S7481">
        <v>4</v>
      </c>
      <c r="T7481">
        <v>0</v>
      </c>
      <c r="U7481" s="2">
        <v>0.31</v>
      </c>
    </row>
    <row r="7482" spans="1:21" x14ac:dyDescent="0.25">
      <c r="A7482">
        <v>7481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>
        <v>1</v>
      </c>
      <c r="T7482">
        <v>0</v>
      </c>
      <c r="U7482" s="2">
        <v>3.01</v>
      </c>
    </row>
    <row r="7483" spans="1:21" x14ac:dyDescent="0.25">
      <c r="A7483">
        <v>7482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>
        <v>1</v>
      </c>
      <c r="T7483">
        <v>0</v>
      </c>
      <c r="U7483" s="2">
        <v>5.75</v>
      </c>
    </row>
    <row r="7484" spans="1:21" x14ac:dyDescent="0.25">
      <c r="A7484">
        <v>7483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</v>
      </c>
      <c r="S7484">
        <v>4</v>
      </c>
      <c r="T7484">
        <v>0.2</v>
      </c>
      <c r="U7484" s="2">
        <v>6.92</v>
      </c>
    </row>
    <row r="7485" spans="1:21" x14ac:dyDescent="0.25">
      <c r="A7485">
        <v>7484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</v>
      </c>
      <c r="S7485">
        <v>7</v>
      </c>
      <c r="T7485">
        <v>0.3</v>
      </c>
      <c r="U7485" s="2">
        <v>-108.27</v>
      </c>
    </row>
    <row r="7486" spans="1:21" x14ac:dyDescent="0.25">
      <c r="A7486">
        <v>7485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2">
        <v>2.48</v>
      </c>
      <c r="S7486">
        <v>1</v>
      </c>
      <c r="T7486">
        <v>0</v>
      </c>
      <c r="U7486" s="2">
        <v>0.87</v>
      </c>
    </row>
    <row r="7487" spans="1:21" x14ac:dyDescent="0.25">
      <c r="A7487">
        <v>7486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2">
        <v>25.9</v>
      </c>
      <c r="S7487">
        <v>5</v>
      </c>
      <c r="T7487">
        <v>0</v>
      </c>
      <c r="U7487" s="2">
        <v>12.69</v>
      </c>
    </row>
    <row r="7488" spans="1:21" x14ac:dyDescent="0.25">
      <c r="A7488">
        <v>7487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2">
        <v>29.9</v>
      </c>
      <c r="S7488">
        <v>5</v>
      </c>
      <c r="T7488">
        <v>0</v>
      </c>
      <c r="U7488" s="2">
        <v>14.65</v>
      </c>
    </row>
    <row r="7489" spans="1:21" x14ac:dyDescent="0.25">
      <c r="A7489">
        <v>7488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2">
        <v>2249.91</v>
      </c>
      <c r="S7489">
        <v>9</v>
      </c>
      <c r="T7489">
        <v>0</v>
      </c>
      <c r="U7489" s="2">
        <v>517.48</v>
      </c>
    </row>
    <row r="7490" spans="1:21" x14ac:dyDescent="0.25">
      <c r="A7490">
        <v>7489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1053.1600000000001</v>
      </c>
      <c r="S7490">
        <v>4</v>
      </c>
      <c r="T7490">
        <v>0.3</v>
      </c>
      <c r="U7490" s="2">
        <v>-105.32</v>
      </c>
    </row>
    <row r="7491" spans="1:21" x14ac:dyDescent="0.25">
      <c r="A7491">
        <v>7490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>
        <v>2</v>
      </c>
      <c r="T7491">
        <v>0</v>
      </c>
      <c r="U7491" s="2">
        <v>6.22</v>
      </c>
    </row>
    <row r="7492" spans="1:21" x14ac:dyDescent="0.25">
      <c r="A7492">
        <v>7491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>
        <v>6</v>
      </c>
      <c r="T7492">
        <v>0</v>
      </c>
      <c r="U7492" s="2">
        <v>33.07</v>
      </c>
    </row>
    <row r="7493" spans="1:21" x14ac:dyDescent="0.25">
      <c r="A7493">
        <v>7492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2">
        <v>119.94</v>
      </c>
      <c r="S7493">
        <v>6</v>
      </c>
      <c r="T7493">
        <v>0</v>
      </c>
      <c r="U7493" s="2">
        <v>6</v>
      </c>
    </row>
    <row r="7494" spans="1:21" x14ac:dyDescent="0.25">
      <c r="A7494">
        <v>7493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2">
        <v>10.27</v>
      </c>
      <c r="S7494">
        <v>3</v>
      </c>
      <c r="T7494">
        <v>0.2</v>
      </c>
      <c r="U7494" s="2">
        <v>3.21</v>
      </c>
    </row>
    <row r="7495" spans="1:21" x14ac:dyDescent="0.25">
      <c r="A7495">
        <v>7494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>
        <v>5</v>
      </c>
      <c r="T7495">
        <v>0.3</v>
      </c>
      <c r="U7495" s="2">
        <v>-65.849999999999994</v>
      </c>
    </row>
    <row r="7496" spans="1:21" x14ac:dyDescent="0.25">
      <c r="A7496">
        <v>7495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1.56</v>
      </c>
      <c r="S7496">
        <v>2</v>
      </c>
      <c r="T7496">
        <v>0.8</v>
      </c>
      <c r="U7496" s="2">
        <v>-4.2</v>
      </c>
    </row>
    <row r="7497" spans="1:21" x14ac:dyDescent="0.25">
      <c r="A7497">
        <v>7496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4.45</v>
      </c>
      <c r="S7497">
        <v>2</v>
      </c>
      <c r="T7497">
        <v>0.2</v>
      </c>
      <c r="U7497" s="2">
        <v>1.45</v>
      </c>
    </row>
    <row r="7498" spans="1:21" x14ac:dyDescent="0.25">
      <c r="A7498">
        <v>7497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>
        <v>3</v>
      </c>
      <c r="T7498">
        <v>0</v>
      </c>
      <c r="U7498" s="2">
        <v>49.8</v>
      </c>
    </row>
    <row r="7499" spans="1:21" x14ac:dyDescent="0.25">
      <c r="A7499">
        <v>7498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>
        <v>4</v>
      </c>
      <c r="T7499">
        <v>0</v>
      </c>
      <c r="U7499" s="2">
        <v>2.33</v>
      </c>
    </row>
    <row r="7500" spans="1:21" x14ac:dyDescent="0.25">
      <c r="A7500">
        <v>7499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>
        <v>4</v>
      </c>
      <c r="T7500">
        <v>0</v>
      </c>
      <c r="U7500" s="2">
        <v>20.86</v>
      </c>
    </row>
    <row r="7501" spans="1:21" x14ac:dyDescent="0.25">
      <c r="A7501">
        <v>7500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>
        <v>3</v>
      </c>
      <c r="T7501">
        <v>0</v>
      </c>
      <c r="U7501" s="2">
        <v>7.91</v>
      </c>
    </row>
    <row r="7502" spans="1:21" x14ac:dyDescent="0.25">
      <c r="A7502">
        <v>7501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>
        <v>3</v>
      </c>
      <c r="T7502">
        <v>0</v>
      </c>
      <c r="U7502" s="2">
        <v>19.739999999999998</v>
      </c>
    </row>
    <row r="7503" spans="1:21" x14ac:dyDescent="0.25">
      <c r="A7503">
        <v>7502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470.38</v>
      </c>
      <c r="S7503">
        <v>3</v>
      </c>
      <c r="T7503">
        <v>0.2</v>
      </c>
      <c r="U7503" s="2">
        <v>52.92</v>
      </c>
    </row>
    <row r="7504" spans="1:21" x14ac:dyDescent="0.25">
      <c r="A7504">
        <v>7503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2">
        <v>6.08</v>
      </c>
      <c r="S7504">
        <v>2</v>
      </c>
      <c r="T7504">
        <v>0</v>
      </c>
      <c r="U7504" s="2">
        <v>2.0699999999999998</v>
      </c>
    </row>
    <row r="7505" spans="1:21" x14ac:dyDescent="0.25">
      <c r="A7505">
        <v>7504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</v>
      </c>
      <c r="S7505">
        <v>1</v>
      </c>
      <c r="T7505">
        <v>0.2</v>
      </c>
      <c r="U7505" s="2">
        <v>18.54</v>
      </c>
    </row>
    <row r="7506" spans="1:21" x14ac:dyDescent="0.25">
      <c r="A7506">
        <v>7505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>
        <v>2</v>
      </c>
      <c r="T7506">
        <v>0</v>
      </c>
      <c r="U7506" s="2">
        <v>11.68</v>
      </c>
    </row>
    <row r="7507" spans="1:21" x14ac:dyDescent="0.25">
      <c r="A7507">
        <v>7506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12.18</v>
      </c>
      <c r="S7507">
        <v>4</v>
      </c>
      <c r="T7507">
        <v>0.8</v>
      </c>
      <c r="U7507" s="2">
        <v>-18.87</v>
      </c>
    </row>
    <row r="7508" spans="1:21" x14ac:dyDescent="0.25">
      <c r="A7508">
        <v>7507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</v>
      </c>
      <c r="S7508">
        <v>2</v>
      </c>
      <c r="T7508">
        <v>0.2</v>
      </c>
      <c r="U7508" s="2">
        <v>5.22</v>
      </c>
    </row>
    <row r="7509" spans="1:21" x14ac:dyDescent="0.25">
      <c r="A7509">
        <v>7508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>
        <v>2</v>
      </c>
      <c r="T7509">
        <v>0</v>
      </c>
      <c r="U7509" s="2">
        <v>105.25</v>
      </c>
    </row>
    <row r="7510" spans="1:21" x14ac:dyDescent="0.25">
      <c r="A7510">
        <v>7509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9.25</v>
      </c>
      <c r="S7510">
        <v>2</v>
      </c>
      <c r="T7510">
        <v>0.2</v>
      </c>
      <c r="U7510" s="2">
        <v>3.35</v>
      </c>
    </row>
    <row r="7511" spans="1:21" x14ac:dyDescent="0.25">
      <c r="A7511">
        <v>7510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1889.95</v>
      </c>
      <c r="S7511">
        <v>9</v>
      </c>
      <c r="T7511">
        <v>0.4</v>
      </c>
      <c r="U7511" s="2">
        <v>-377.99</v>
      </c>
    </row>
    <row r="7512" spans="1:21" x14ac:dyDescent="0.25">
      <c r="A7512">
        <v>7511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</v>
      </c>
      <c r="S7512">
        <v>5</v>
      </c>
      <c r="T7512">
        <v>0.2</v>
      </c>
      <c r="U7512" s="2">
        <v>4.6500000000000004</v>
      </c>
    </row>
    <row r="7513" spans="1:21" x14ac:dyDescent="0.25">
      <c r="A7513">
        <v>7512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</v>
      </c>
      <c r="S7513">
        <v>5</v>
      </c>
      <c r="T7513">
        <v>0.2</v>
      </c>
      <c r="U7513" s="2">
        <v>148.85</v>
      </c>
    </row>
    <row r="7514" spans="1:21" x14ac:dyDescent="0.25">
      <c r="A7514">
        <v>7513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2">
        <v>239.46</v>
      </c>
      <c r="S7514">
        <v>7</v>
      </c>
      <c r="T7514">
        <v>0.2</v>
      </c>
      <c r="U7514" s="2">
        <v>17.96</v>
      </c>
    </row>
    <row r="7515" spans="1:21" x14ac:dyDescent="0.25">
      <c r="A7515">
        <v>7514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</v>
      </c>
      <c r="S7515">
        <v>5</v>
      </c>
      <c r="T7515">
        <v>0.2</v>
      </c>
      <c r="U7515" s="2">
        <v>2.13</v>
      </c>
    </row>
    <row r="7516" spans="1:21" x14ac:dyDescent="0.25">
      <c r="A7516">
        <v>7515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>
        <v>2</v>
      </c>
      <c r="T7516">
        <v>0</v>
      </c>
      <c r="U7516" s="2">
        <v>13.51</v>
      </c>
    </row>
    <row r="7517" spans="1:21" x14ac:dyDescent="0.25">
      <c r="A7517">
        <v>7516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2">
        <v>214.9</v>
      </c>
      <c r="S7517">
        <v>5</v>
      </c>
      <c r="T7517">
        <v>0</v>
      </c>
      <c r="U7517" s="2">
        <v>62.32</v>
      </c>
    </row>
    <row r="7518" spans="1:21" x14ac:dyDescent="0.25">
      <c r="A7518">
        <v>7517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>
        <v>4</v>
      </c>
      <c r="T7518">
        <v>0</v>
      </c>
      <c r="U7518" s="2">
        <v>7.48</v>
      </c>
    </row>
    <row r="7519" spans="1:21" x14ac:dyDescent="0.25">
      <c r="A7519">
        <v>7518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>
        <v>5</v>
      </c>
      <c r="T7519">
        <v>0</v>
      </c>
      <c r="U7519" s="2">
        <v>48.33</v>
      </c>
    </row>
    <row r="7520" spans="1:21" x14ac:dyDescent="0.25">
      <c r="A7520">
        <v>7519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>
        <v>1</v>
      </c>
      <c r="T7520">
        <v>0</v>
      </c>
      <c r="U7520" s="2">
        <v>0.61</v>
      </c>
    </row>
    <row r="7521" spans="1:21" x14ac:dyDescent="0.25">
      <c r="A7521">
        <v>7520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2">
        <v>5.76</v>
      </c>
      <c r="S7521">
        <v>2</v>
      </c>
      <c r="T7521">
        <v>0</v>
      </c>
      <c r="U7521" s="2">
        <v>2.65</v>
      </c>
    </row>
    <row r="7522" spans="1:21" x14ac:dyDescent="0.25">
      <c r="A7522">
        <v>7521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>
        <v>2</v>
      </c>
      <c r="T7522">
        <v>0</v>
      </c>
      <c r="U7522" s="2">
        <v>629.99</v>
      </c>
    </row>
    <row r="7523" spans="1:21" x14ac:dyDescent="0.25">
      <c r="A7523">
        <v>7522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8.9499999999999993</v>
      </c>
      <c r="S7523">
        <v>2</v>
      </c>
      <c r="T7523">
        <v>0.7</v>
      </c>
      <c r="U7523" s="2">
        <v>-7.46</v>
      </c>
    </row>
    <row r="7524" spans="1:21" x14ac:dyDescent="0.25">
      <c r="A7524">
        <v>7523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8.86</v>
      </c>
      <c r="S7524">
        <v>6</v>
      </c>
      <c r="T7524">
        <v>0.7</v>
      </c>
      <c r="U7524" s="2">
        <v>-6.49</v>
      </c>
    </row>
    <row r="7525" spans="1:21" x14ac:dyDescent="0.25">
      <c r="A7525">
        <v>7524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85.25</v>
      </c>
      <c r="S7525">
        <v>2</v>
      </c>
      <c r="T7525">
        <v>0.3</v>
      </c>
      <c r="U7525" s="2">
        <v>-1.22</v>
      </c>
    </row>
    <row r="7526" spans="1:21" x14ac:dyDescent="0.25">
      <c r="A7526">
        <v>7525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21.73</v>
      </c>
      <c r="S7526">
        <v>7</v>
      </c>
      <c r="T7526">
        <v>0.2</v>
      </c>
      <c r="U7526" s="2">
        <v>7.6</v>
      </c>
    </row>
    <row r="7527" spans="1:21" x14ac:dyDescent="0.25">
      <c r="A7527">
        <v>7526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>
        <v>5</v>
      </c>
      <c r="T7527">
        <v>0.2</v>
      </c>
      <c r="U7527" s="2">
        <v>148.69999999999999</v>
      </c>
    </row>
    <row r="7528" spans="1:21" x14ac:dyDescent="0.25">
      <c r="A7528">
        <v>7527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2">
        <v>71.88</v>
      </c>
      <c r="S7528">
        <v>6</v>
      </c>
      <c r="T7528">
        <v>0</v>
      </c>
      <c r="U7528" s="2">
        <v>33.06</v>
      </c>
    </row>
    <row r="7529" spans="1:21" x14ac:dyDescent="0.25">
      <c r="A7529">
        <v>7528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2">
        <v>9.24</v>
      </c>
      <c r="S7529">
        <v>3</v>
      </c>
      <c r="T7529">
        <v>0</v>
      </c>
      <c r="U7529" s="2">
        <v>2.96</v>
      </c>
    </row>
    <row r="7530" spans="1:21" x14ac:dyDescent="0.25">
      <c r="A7530">
        <v>7529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2">
        <v>35.880000000000003</v>
      </c>
      <c r="S7530">
        <v>6</v>
      </c>
      <c r="T7530">
        <v>0</v>
      </c>
      <c r="U7530" s="2">
        <v>16.149999999999999</v>
      </c>
    </row>
    <row r="7531" spans="1:21" x14ac:dyDescent="0.25">
      <c r="A7531">
        <v>7530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>
        <v>3</v>
      </c>
      <c r="T7531">
        <v>0.2</v>
      </c>
      <c r="U7531" s="2">
        <v>5.54</v>
      </c>
    </row>
    <row r="7532" spans="1:21" x14ac:dyDescent="0.25">
      <c r="A7532">
        <v>7531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931.18</v>
      </c>
      <c r="S7532">
        <v>3</v>
      </c>
      <c r="T7532">
        <v>0.2</v>
      </c>
      <c r="U7532" s="2">
        <v>314.27</v>
      </c>
    </row>
    <row r="7533" spans="1:21" x14ac:dyDescent="0.25">
      <c r="A7533">
        <v>7532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2">
        <v>266.35000000000002</v>
      </c>
      <c r="S7533">
        <v>3</v>
      </c>
      <c r="T7533">
        <v>0.2</v>
      </c>
      <c r="U7533" s="2">
        <v>-13.32</v>
      </c>
    </row>
    <row r="7534" spans="1:21" x14ac:dyDescent="0.25">
      <c r="A7534">
        <v>7533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483.14</v>
      </c>
      <c r="S7534">
        <v>4</v>
      </c>
      <c r="T7534">
        <v>0.2</v>
      </c>
      <c r="U7534" s="2">
        <v>54.35</v>
      </c>
    </row>
    <row r="7535" spans="1:21" x14ac:dyDescent="0.25">
      <c r="A7535">
        <v>7534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</v>
      </c>
      <c r="S7535">
        <v>2</v>
      </c>
      <c r="T7535">
        <v>0.2</v>
      </c>
      <c r="U7535" s="2">
        <v>-22.14</v>
      </c>
    </row>
    <row r="7536" spans="1:21" x14ac:dyDescent="0.25">
      <c r="A7536">
        <v>7535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</v>
      </c>
      <c r="S7536">
        <v>5</v>
      </c>
      <c r="T7536">
        <v>0.2</v>
      </c>
      <c r="U7536" s="2">
        <v>5.8</v>
      </c>
    </row>
    <row r="7537" spans="1:21" x14ac:dyDescent="0.25">
      <c r="A7537">
        <v>7536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</v>
      </c>
      <c r="S7537">
        <v>3</v>
      </c>
      <c r="T7537">
        <v>0</v>
      </c>
      <c r="U7537" s="2">
        <v>8.02</v>
      </c>
    </row>
    <row r="7538" spans="1:21" x14ac:dyDescent="0.25">
      <c r="A7538">
        <v>7537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2">
        <v>13.59</v>
      </c>
      <c r="S7538">
        <v>2</v>
      </c>
      <c r="T7538">
        <v>0.6</v>
      </c>
      <c r="U7538" s="2">
        <v>-14.27</v>
      </c>
    </row>
    <row r="7539" spans="1:21" x14ac:dyDescent="0.25">
      <c r="A7539">
        <v>7538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>
        <v>2</v>
      </c>
      <c r="T7539">
        <v>0</v>
      </c>
      <c r="U7539" s="2">
        <v>33.31</v>
      </c>
    </row>
    <row r="7540" spans="1:21" x14ac:dyDescent="0.25">
      <c r="A7540">
        <v>7539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114.29</v>
      </c>
      <c r="S7540">
        <v>1</v>
      </c>
      <c r="T7540">
        <v>0.2</v>
      </c>
      <c r="U7540" s="2">
        <v>12.86</v>
      </c>
    </row>
    <row r="7541" spans="1:21" x14ac:dyDescent="0.25">
      <c r="A7541">
        <v>7540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36.619999999999997</v>
      </c>
      <c r="S7541">
        <v>8</v>
      </c>
      <c r="T7541">
        <v>0.7</v>
      </c>
      <c r="U7541" s="2">
        <v>-24.42</v>
      </c>
    </row>
    <row r="7542" spans="1:21" x14ac:dyDescent="0.25">
      <c r="A7542">
        <v>7541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2">
        <v>242.35</v>
      </c>
      <c r="S7542">
        <v>8</v>
      </c>
      <c r="T7542">
        <v>0.7</v>
      </c>
      <c r="U7542" s="2">
        <v>-363.53</v>
      </c>
    </row>
    <row r="7543" spans="1:21" x14ac:dyDescent="0.25">
      <c r="A7543">
        <v>7542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2">
        <v>49.62</v>
      </c>
      <c r="S7543">
        <v>2</v>
      </c>
      <c r="T7543">
        <v>0.2</v>
      </c>
      <c r="U7543" s="2">
        <v>4.96</v>
      </c>
    </row>
    <row r="7544" spans="1:21" x14ac:dyDescent="0.25">
      <c r="A7544">
        <v>7543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</v>
      </c>
      <c r="S7544">
        <v>6</v>
      </c>
      <c r="T7544">
        <v>0.2</v>
      </c>
      <c r="U7544" s="2">
        <v>0</v>
      </c>
    </row>
    <row r="7545" spans="1:21" x14ac:dyDescent="0.25">
      <c r="A7545">
        <v>7544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2">
        <v>57.36</v>
      </c>
      <c r="S7545">
        <v>6</v>
      </c>
      <c r="T7545">
        <v>0.2</v>
      </c>
      <c r="U7545" s="2">
        <v>-14.34</v>
      </c>
    </row>
    <row r="7546" spans="1:21" x14ac:dyDescent="0.25">
      <c r="A7546">
        <v>7545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</v>
      </c>
      <c r="S7546">
        <v>5</v>
      </c>
      <c r="T7546">
        <v>0.2</v>
      </c>
      <c r="U7546" s="2">
        <v>68</v>
      </c>
    </row>
    <row r="7547" spans="1:21" x14ac:dyDescent="0.25">
      <c r="A7547">
        <v>7546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2">
        <v>719.95</v>
      </c>
      <c r="S7547">
        <v>6</v>
      </c>
      <c r="T7547">
        <v>0.2</v>
      </c>
      <c r="U7547" s="2">
        <v>72</v>
      </c>
    </row>
    <row r="7548" spans="1:21" x14ac:dyDescent="0.25">
      <c r="A7548">
        <v>7547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</v>
      </c>
      <c r="S7548">
        <v>7</v>
      </c>
      <c r="T7548">
        <v>0.2</v>
      </c>
      <c r="U7548" s="2">
        <v>66.150000000000006</v>
      </c>
    </row>
    <row r="7549" spans="1:21" x14ac:dyDescent="0.25">
      <c r="A7549">
        <v>7548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11.98</v>
      </c>
      <c r="S7549">
        <v>5</v>
      </c>
      <c r="T7549">
        <v>0.8</v>
      </c>
      <c r="U7549" s="2">
        <v>-19.170000000000002</v>
      </c>
    </row>
    <row r="7550" spans="1:21" x14ac:dyDescent="0.25">
      <c r="A7550">
        <v>7549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0.9</v>
      </c>
      <c r="S7550">
        <v>1</v>
      </c>
      <c r="T7550">
        <v>0.8</v>
      </c>
      <c r="U7550" s="2">
        <v>-1.57</v>
      </c>
    </row>
    <row r="7551" spans="1:21" x14ac:dyDescent="0.25">
      <c r="A7551">
        <v>7550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2">
        <v>21.2</v>
      </c>
      <c r="S7551">
        <v>3</v>
      </c>
      <c r="T7551">
        <v>0.6</v>
      </c>
      <c r="U7551" s="2">
        <v>-11.66</v>
      </c>
    </row>
    <row r="7552" spans="1:21" x14ac:dyDescent="0.25">
      <c r="A7552">
        <v>7551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2">
        <v>34.74</v>
      </c>
      <c r="S7552">
        <v>3</v>
      </c>
      <c r="T7552">
        <v>0</v>
      </c>
      <c r="U7552" s="2">
        <v>17.37</v>
      </c>
    </row>
    <row r="7553" spans="1:21" x14ac:dyDescent="0.25">
      <c r="A7553">
        <v>7552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>
        <v>6</v>
      </c>
      <c r="T7553">
        <v>0</v>
      </c>
      <c r="U7553" s="2">
        <v>216.82</v>
      </c>
    </row>
    <row r="7554" spans="1:21" x14ac:dyDescent="0.25">
      <c r="A7554">
        <v>7553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>
        <v>3</v>
      </c>
      <c r="T7554">
        <v>0.2</v>
      </c>
      <c r="U7554" s="2">
        <v>4.54</v>
      </c>
    </row>
    <row r="7555" spans="1:21" x14ac:dyDescent="0.25">
      <c r="A7555">
        <v>7554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2">
        <v>25.92</v>
      </c>
      <c r="S7555">
        <v>4</v>
      </c>
      <c r="T7555">
        <v>0</v>
      </c>
      <c r="U7555" s="2">
        <v>12.44</v>
      </c>
    </row>
    <row r="7556" spans="1:21" x14ac:dyDescent="0.25">
      <c r="A7556">
        <v>7555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349.97</v>
      </c>
      <c r="S7556">
        <v>7</v>
      </c>
      <c r="T7556">
        <v>0.5</v>
      </c>
      <c r="U7556" s="2">
        <v>-216.98</v>
      </c>
    </row>
    <row r="7557" spans="1:21" x14ac:dyDescent="0.25">
      <c r="A7557">
        <v>7556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>
        <v>5</v>
      </c>
      <c r="T7557">
        <v>0.2</v>
      </c>
      <c r="U7557" s="2">
        <v>5.3</v>
      </c>
    </row>
    <row r="7558" spans="1:21" x14ac:dyDescent="0.25">
      <c r="A7558">
        <v>7557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>
        <v>6</v>
      </c>
      <c r="T7558">
        <v>0</v>
      </c>
      <c r="U7558" s="2">
        <v>72.81</v>
      </c>
    </row>
    <row r="7559" spans="1:21" x14ac:dyDescent="0.25">
      <c r="A7559">
        <v>7558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497.94</v>
      </c>
      <c r="S7559">
        <v>3</v>
      </c>
      <c r="T7559">
        <v>0</v>
      </c>
      <c r="U7559" s="2">
        <v>224.07</v>
      </c>
    </row>
    <row r="7560" spans="1:21" x14ac:dyDescent="0.25">
      <c r="A7560">
        <v>7559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533.94000000000005</v>
      </c>
      <c r="S7560">
        <v>3</v>
      </c>
      <c r="T7560">
        <v>0</v>
      </c>
      <c r="U7560" s="2">
        <v>154.84</v>
      </c>
    </row>
    <row r="7561" spans="1:21" x14ac:dyDescent="0.25">
      <c r="A7561">
        <v>7560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>
        <v>3</v>
      </c>
      <c r="T7561">
        <v>0</v>
      </c>
      <c r="U7561" s="2">
        <v>82.29</v>
      </c>
    </row>
    <row r="7562" spans="1:21" x14ac:dyDescent="0.25">
      <c r="A7562">
        <v>7561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>
        <v>6</v>
      </c>
      <c r="T7562">
        <v>0</v>
      </c>
      <c r="U7562" s="2">
        <v>9.82</v>
      </c>
    </row>
    <row r="7563" spans="1:21" x14ac:dyDescent="0.25">
      <c r="A7563">
        <v>7562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170.79</v>
      </c>
      <c r="S7563">
        <v>1</v>
      </c>
      <c r="T7563">
        <v>0.3</v>
      </c>
      <c r="U7563" s="2">
        <v>0</v>
      </c>
    </row>
    <row r="7564" spans="1:21" x14ac:dyDescent="0.25">
      <c r="A7564">
        <v>7563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2">
        <v>198.74</v>
      </c>
      <c r="S7564">
        <v>4</v>
      </c>
      <c r="T7564">
        <v>0.3</v>
      </c>
      <c r="U7564" s="2">
        <v>0</v>
      </c>
    </row>
    <row r="7565" spans="1:21" x14ac:dyDescent="0.25">
      <c r="A7565">
        <v>7564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</v>
      </c>
      <c r="S7565">
        <v>2</v>
      </c>
      <c r="T7565">
        <v>0.2</v>
      </c>
      <c r="U7565" s="2">
        <v>13.56</v>
      </c>
    </row>
    <row r="7566" spans="1:21" x14ac:dyDescent="0.25">
      <c r="A7566">
        <v>7565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2">
        <v>435.17</v>
      </c>
      <c r="S7566">
        <v>4</v>
      </c>
      <c r="T7566">
        <v>0.2</v>
      </c>
      <c r="U7566" s="2">
        <v>-59.84</v>
      </c>
    </row>
    <row r="7567" spans="1:21" x14ac:dyDescent="0.25">
      <c r="A7567">
        <v>7566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>
        <v>1</v>
      </c>
      <c r="T7567">
        <v>0</v>
      </c>
      <c r="U7567" s="2">
        <v>7.77</v>
      </c>
    </row>
    <row r="7568" spans="1:21" x14ac:dyDescent="0.25">
      <c r="A7568">
        <v>7567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47.98</v>
      </c>
      <c r="S7568">
        <v>3</v>
      </c>
      <c r="T7568">
        <v>0.2</v>
      </c>
      <c r="U7568" s="2">
        <v>8.4</v>
      </c>
    </row>
    <row r="7569" spans="1:21" x14ac:dyDescent="0.25">
      <c r="A7569">
        <v>7568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2">
        <v>20.74</v>
      </c>
      <c r="S7569">
        <v>4</v>
      </c>
      <c r="T7569">
        <v>0.2</v>
      </c>
      <c r="U7569" s="2">
        <v>7.26</v>
      </c>
    </row>
    <row r="7570" spans="1:21" x14ac:dyDescent="0.25">
      <c r="A7570">
        <v>7569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>
        <v>9</v>
      </c>
      <c r="T7570">
        <v>0</v>
      </c>
      <c r="U7570" s="2">
        <v>11.91</v>
      </c>
    </row>
    <row r="7571" spans="1:21" x14ac:dyDescent="0.25">
      <c r="A7571">
        <v>7570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2">
        <v>49.12</v>
      </c>
      <c r="S7571">
        <v>4</v>
      </c>
      <c r="T7571">
        <v>0</v>
      </c>
      <c r="U7571" s="2">
        <v>23.09</v>
      </c>
    </row>
    <row r="7572" spans="1:21" x14ac:dyDescent="0.25">
      <c r="A7572">
        <v>7571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>
        <v>3</v>
      </c>
      <c r="T7572">
        <v>0</v>
      </c>
      <c r="U7572" s="2">
        <v>7.2</v>
      </c>
    </row>
    <row r="7573" spans="1:21" x14ac:dyDescent="0.25">
      <c r="A7573">
        <v>7572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>
        <v>5</v>
      </c>
      <c r="T7573">
        <v>0</v>
      </c>
      <c r="U7573" s="2">
        <v>9.74</v>
      </c>
    </row>
    <row r="7574" spans="1:21" x14ac:dyDescent="0.25">
      <c r="A7574">
        <v>7573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>
        <v>4</v>
      </c>
      <c r="T7574">
        <v>0</v>
      </c>
      <c r="U7574" s="2">
        <v>112.35</v>
      </c>
    </row>
    <row r="7575" spans="1:21" x14ac:dyDescent="0.25">
      <c r="A7575">
        <v>7574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>
        <v>1</v>
      </c>
      <c r="T7575">
        <v>0</v>
      </c>
      <c r="U7575" s="2">
        <v>0.88</v>
      </c>
    </row>
    <row r="7576" spans="1:21" x14ac:dyDescent="0.25">
      <c r="A7576">
        <v>7575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>
        <v>2</v>
      </c>
      <c r="T7576">
        <v>0</v>
      </c>
      <c r="U7576" s="2">
        <v>4.4400000000000004</v>
      </c>
    </row>
    <row r="7577" spans="1:21" x14ac:dyDescent="0.25">
      <c r="A7577">
        <v>7576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>
        <v>4</v>
      </c>
      <c r="T7577">
        <v>0</v>
      </c>
      <c r="U7577" s="2">
        <v>40.119999999999997</v>
      </c>
    </row>
    <row r="7578" spans="1:21" x14ac:dyDescent="0.25">
      <c r="A7578">
        <v>7577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>
        <v>2</v>
      </c>
      <c r="T7578">
        <v>0</v>
      </c>
      <c r="U7578" s="2">
        <v>15.1</v>
      </c>
    </row>
    <row r="7579" spans="1:21" x14ac:dyDescent="0.25">
      <c r="A7579">
        <v>7578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</v>
      </c>
      <c r="S7579">
        <v>1</v>
      </c>
      <c r="T7579">
        <v>0.2</v>
      </c>
      <c r="U7579" s="2">
        <v>4.62</v>
      </c>
    </row>
    <row r="7580" spans="1:21" x14ac:dyDescent="0.25">
      <c r="A7580">
        <v>7579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563.94000000000005</v>
      </c>
      <c r="S7580">
        <v>3</v>
      </c>
      <c r="T7580">
        <v>0</v>
      </c>
      <c r="U7580" s="2">
        <v>112.79</v>
      </c>
    </row>
    <row r="7581" spans="1:21" x14ac:dyDescent="0.25">
      <c r="A7581">
        <v>7580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2">
        <v>2625.12</v>
      </c>
      <c r="S7581">
        <v>8</v>
      </c>
      <c r="T7581">
        <v>0</v>
      </c>
      <c r="U7581" s="2">
        <v>735.03</v>
      </c>
    </row>
    <row r="7582" spans="1:21" x14ac:dyDescent="0.25">
      <c r="A7582">
        <v>7581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>
        <v>3</v>
      </c>
      <c r="T7582">
        <v>0</v>
      </c>
      <c r="U7582" s="2">
        <v>4.49</v>
      </c>
    </row>
    <row r="7583" spans="1:21" x14ac:dyDescent="0.25">
      <c r="A7583">
        <v>7582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422.86</v>
      </c>
      <c r="S7583">
        <v>3</v>
      </c>
      <c r="T7583">
        <v>0.2</v>
      </c>
      <c r="U7583" s="2">
        <v>15.86</v>
      </c>
    </row>
    <row r="7584" spans="1:21" x14ac:dyDescent="0.25">
      <c r="A7584">
        <v>7583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</v>
      </c>
      <c r="S7584">
        <v>2</v>
      </c>
      <c r="T7584">
        <v>0.1</v>
      </c>
      <c r="U7584" s="2">
        <v>2.84</v>
      </c>
    </row>
    <row r="7585" spans="1:21" x14ac:dyDescent="0.25">
      <c r="A7585">
        <v>7584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2">
        <v>3499.93</v>
      </c>
      <c r="S7585">
        <v>7</v>
      </c>
      <c r="T7585">
        <v>0</v>
      </c>
      <c r="U7585" s="2">
        <v>909.98</v>
      </c>
    </row>
    <row r="7586" spans="1:21" x14ac:dyDescent="0.25">
      <c r="A7586">
        <v>7585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2">
        <v>14.4</v>
      </c>
      <c r="S7586">
        <v>5</v>
      </c>
      <c r="T7586">
        <v>0</v>
      </c>
      <c r="U7586" s="2">
        <v>6.62</v>
      </c>
    </row>
    <row r="7587" spans="1:21" x14ac:dyDescent="0.25">
      <c r="A7587">
        <v>7586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>
        <v>3</v>
      </c>
      <c r="T7587">
        <v>0</v>
      </c>
      <c r="U7587" s="2">
        <v>60.26</v>
      </c>
    </row>
    <row r="7588" spans="1:21" x14ac:dyDescent="0.25">
      <c r="A7588">
        <v>7587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>
        <v>4</v>
      </c>
      <c r="T7588">
        <v>0</v>
      </c>
      <c r="U7588" s="2">
        <v>2.7</v>
      </c>
    </row>
    <row r="7589" spans="1:21" x14ac:dyDescent="0.25">
      <c r="A7589">
        <v>7588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>
        <v>3</v>
      </c>
      <c r="T7589">
        <v>0</v>
      </c>
      <c r="U7589" s="2">
        <v>59.01</v>
      </c>
    </row>
    <row r="7590" spans="1:21" x14ac:dyDescent="0.25">
      <c r="A7590">
        <v>7589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>
        <v>3</v>
      </c>
      <c r="T7590">
        <v>0</v>
      </c>
      <c r="U7590" s="2">
        <v>5.19</v>
      </c>
    </row>
    <row r="7591" spans="1:21" x14ac:dyDescent="0.25">
      <c r="A7591">
        <v>7590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</v>
      </c>
      <c r="S7591">
        <v>7</v>
      </c>
      <c r="T7591">
        <v>0.2</v>
      </c>
      <c r="U7591" s="2">
        <v>12.87</v>
      </c>
    </row>
    <row r="7592" spans="1:21" x14ac:dyDescent="0.25">
      <c r="A7592">
        <v>7591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58.25</v>
      </c>
      <c r="S7592">
        <v>9</v>
      </c>
      <c r="T7592">
        <v>0.2</v>
      </c>
      <c r="U7592" s="2">
        <v>11.65</v>
      </c>
    </row>
    <row r="7593" spans="1:21" x14ac:dyDescent="0.25">
      <c r="A7593">
        <v>7592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71.25</v>
      </c>
      <c r="S7593">
        <v>2</v>
      </c>
      <c r="T7593">
        <v>0.3</v>
      </c>
      <c r="U7593" s="2">
        <v>-19.34</v>
      </c>
    </row>
    <row r="7594" spans="1:21" x14ac:dyDescent="0.25">
      <c r="A7594">
        <v>7593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</v>
      </c>
      <c r="S7594">
        <v>3</v>
      </c>
      <c r="T7594">
        <v>0.2</v>
      </c>
      <c r="U7594" s="2">
        <v>0.59</v>
      </c>
    </row>
    <row r="7595" spans="1:21" x14ac:dyDescent="0.25">
      <c r="A7595">
        <v>7594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</v>
      </c>
      <c r="S7595">
        <v>3</v>
      </c>
      <c r="T7595">
        <v>0.3</v>
      </c>
      <c r="U7595" s="2">
        <v>-63.38</v>
      </c>
    </row>
    <row r="7596" spans="1:21" x14ac:dyDescent="0.25">
      <c r="A7596">
        <v>7595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>
        <v>7</v>
      </c>
      <c r="T7596">
        <v>0</v>
      </c>
      <c r="U7596" s="2">
        <v>70.489999999999995</v>
      </c>
    </row>
    <row r="7597" spans="1:21" x14ac:dyDescent="0.25">
      <c r="A7597">
        <v>7596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>
        <v>4</v>
      </c>
      <c r="T7597">
        <v>0</v>
      </c>
      <c r="U7597" s="2">
        <v>18.28</v>
      </c>
    </row>
    <row r="7598" spans="1:21" x14ac:dyDescent="0.25">
      <c r="A7598">
        <v>7597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225.58</v>
      </c>
      <c r="S7598">
        <v>3</v>
      </c>
      <c r="T7598">
        <v>0.2</v>
      </c>
      <c r="U7598" s="2">
        <v>22.56</v>
      </c>
    </row>
    <row r="7599" spans="1:21" x14ac:dyDescent="0.25">
      <c r="A7599">
        <v>7598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2">
        <v>5.25</v>
      </c>
      <c r="S7599">
        <v>2</v>
      </c>
      <c r="T7599">
        <v>0.2</v>
      </c>
      <c r="U7599" s="2">
        <v>0.46</v>
      </c>
    </row>
    <row r="7600" spans="1:21" x14ac:dyDescent="0.25">
      <c r="A7600">
        <v>7599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38.26</v>
      </c>
      <c r="S7600">
        <v>3</v>
      </c>
      <c r="T7600">
        <v>0.2</v>
      </c>
      <c r="U7600" s="2">
        <v>4.78</v>
      </c>
    </row>
    <row r="7601" spans="1:21" x14ac:dyDescent="0.25">
      <c r="A7601">
        <v>7600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2">
        <v>40.24</v>
      </c>
      <c r="S7601">
        <v>5</v>
      </c>
      <c r="T7601">
        <v>0.2</v>
      </c>
      <c r="U7601" s="2">
        <v>13.08</v>
      </c>
    </row>
    <row r="7602" spans="1:21" x14ac:dyDescent="0.25">
      <c r="A7602">
        <v>7601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2">
        <v>29.93</v>
      </c>
      <c r="S7602">
        <v>5</v>
      </c>
      <c r="T7602">
        <v>0.7</v>
      </c>
      <c r="U7602" s="2">
        <v>-21.95</v>
      </c>
    </row>
    <row r="7603" spans="1:21" x14ac:dyDescent="0.25">
      <c r="A7603">
        <v>7602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148.69999999999999</v>
      </c>
      <c r="S7603">
        <v>6</v>
      </c>
      <c r="T7603">
        <v>0.2</v>
      </c>
      <c r="U7603" s="2">
        <v>46.47</v>
      </c>
    </row>
    <row r="7604" spans="1:21" x14ac:dyDescent="0.25">
      <c r="A7604">
        <v>7603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>
        <v>10</v>
      </c>
      <c r="T7604">
        <v>0.2</v>
      </c>
      <c r="U7604" s="2">
        <v>16.78</v>
      </c>
    </row>
    <row r="7605" spans="1:21" x14ac:dyDescent="0.25">
      <c r="A7605">
        <v>7604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>
        <v>2</v>
      </c>
      <c r="T7605">
        <v>0</v>
      </c>
      <c r="U7605" s="2">
        <v>6.22</v>
      </c>
    </row>
    <row r="7606" spans="1:21" x14ac:dyDescent="0.25">
      <c r="A7606">
        <v>7605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2">
        <v>25.18</v>
      </c>
      <c r="S7606">
        <v>3</v>
      </c>
      <c r="T7606">
        <v>0.6</v>
      </c>
      <c r="U7606" s="2">
        <v>-33.36</v>
      </c>
    </row>
    <row r="7607" spans="1:21" x14ac:dyDescent="0.25">
      <c r="A7607">
        <v>7606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</v>
      </c>
      <c r="S7607">
        <v>2</v>
      </c>
      <c r="T7607">
        <v>0.6</v>
      </c>
      <c r="U7607" s="2">
        <v>-1.68</v>
      </c>
    </row>
    <row r="7608" spans="1:21" x14ac:dyDescent="0.25">
      <c r="A7608">
        <v>7607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1297.3699999999999</v>
      </c>
      <c r="S7608">
        <v>9</v>
      </c>
      <c r="T7608">
        <v>0.2</v>
      </c>
      <c r="U7608" s="2">
        <v>97.3</v>
      </c>
    </row>
    <row r="7609" spans="1:21" x14ac:dyDescent="0.25">
      <c r="A7609">
        <v>7608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>
        <v>2</v>
      </c>
      <c r="T7609">
        <v>0.2</v>
      </c>
      <c r="U7609" s="2">
        <v>19.82</v>
      </c>
    </row>
    <row r="7610" spans="1:21" x14ac:dyDescent="0.25">
      <c r="A7610">
        <v>7609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>
        <v>4</v>
      </c>
      <c r="T7610">
        <v>0</v>
      </c>
      <c r="U7610" s="2">
        <v>12.44</v>
      </c>
    </row>
    <row r="7611" spans="1:21" x14ac:dyDescent="0.25">
      <c r="A7611">
        <v>7610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22.96</v>
      </c>
      <c r="S7611">
        <v>7</v>
      </c>
      <c r="T7611">
        <v>0</v>
      </c>
      <c r="U7611" s="2">
        <v>6.66</v>
      </c>
    </row>
    <row r="7612" spans="1:21" x14ac:dyDescent="0.25">
      <c r="A7612">
        <v>7611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>
        <v>3</v>
      </c>
      <c r="T7612">
        <v>0</v>
      </c>
      <c r="U7612" s="2">
        <v>9.33</v>
      </c>
    </row>
    <row r="7613" spans="1:21" x14ac:dyDescent="0.25">
      <c r="A7613">
        <v>7612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2">
        <v>9.5399999999999991</v>
      </c>
      <c r="S7613">
        <v>2</v>
      </c>
      <c r="T7613">
        <v>0</v>
      </c>
      <c r="U7613" s="2">
        <v>4.29</v>
      </c>
    </row>
    <row r="7614" spans="1:21" x14ac:dyDescent="0.25">
      <c r="A7614">
        <v>7613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>
        <v>1</v>
      </c>
      <c r="T7614">
        <v>0</v>
      </c>
      <c r="U7614" s="2">
        <v>1.8</v>
      </c>
    </row>
    <row r="7615" spans="1:21" x14ac:dyDescent="0.25">
      <c r="A7615">
        <v>7614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>
        <v>2</v>
      </c>
      <c r="T7615">
        <v>0</v>
      </c>
      <c r="U7615" s="2">
        <v>1.73</v>
      </c>
    </row>
    <row r="7616" spans="1:21" x14ac:dyDescent="0.25">
      <c r="A7616">
        <v>7615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>
        <v>3</v>
      </c>
      <c r="T7616">
        <v>0</v>
      </c>
      <c r="U7616" s="2">
        <v>4.62</v>
      </c>
    </row>
    <row r="7617" spans="1:21" x14ac:dyDescent="0.25">
      <c r="A7617">
        <v>7616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2">
        <v>6.64</v>
      </c>
      <c r="S7617">
        <v>9</v>
      </c>
      <c r="T7617">
        <v>0.7</v>
      </c>
      <c r="U7617" s="2">
        <v>-4.43</v>
      </c>
    </row>
    <row r="7618" spans="1:21" x14ac:dyDescent="0.25">
      <c r="A7618">
        <v>7617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2">
        <v>18.54</v>
      </c>
      <c r="S7618">
        <v>2</v>
      </c>
      <c r="T7618">
        <v>0</v>
      </c>
      <c r="U7618" s="2">
        <v>8.7100000000000009</v>
      </c>
    </row>
    <row r="7619" spans="1:21" x14ac:dyDescent="0.25">
      <c r="A7619">
        <v>7618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>
        <v>5</v>
      </c>
      <c r="T7619">
        <v>0.2</v>
      </c>
      <c r="U7619" s="2">
        <v>220.99</v>
      </c>
    </row>
    <row r="7620" spans="1:21" x14ac:dyDescent="0.25">
      <c r="A7620">
        <v>7619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189.58</v>
      </c>
      <c r="S7620">
        <v>1</v>
      </c>
      <c r="T7620">
        <v>0.2</v>
      </c>
      <c r="U7620" s="2">
        <v>9.48</v>
      </c>
    </row>
    <row r="7621" spans="1:21" x14ac:dyDescent="0.25">
      <c r="A7621">
        <v>7620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2">
        <v>71.959999999999994</v>
      </c>
      <c r="S7621">
        <v>5</v>
      </c>
      <c r="T7621">
        <v>0.2</v>
      </c>
      <c r="U7621" s="2">
        <v>7.2</v>
      </c>
    </row>
    <row r="7622" spans="1:21" x14ac:dyDescent="0.25">
      <c r="A7622">
        <v>7621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>
        <v>5</v>
      </c>
      <c r="T7622">
        <v>0.2</v>
      </c>
      <c r="U7622" s="2">
        <v>47.24</v>
      </c>
    </row>
    <row r="7623" spans="1:21" x14ac:dyDescent="0.25">
      <c r="A7623">
        <v>7622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</v>
      </c>
      <c r="S7623">
        <v>4</v>
      </c>
      <c r="T7623">
        <v>0.2</v>
      </c>
      <c r="U7623" s="2">
        <v>54.4</v>
      </c>
    </row>
    <row r="7624" spans="1:21" x14ac:dyDescent="0.25">
      <c r="A7624">
        <v>7623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2">
        <v>7.44</v>
      </c>
      <c r="S7624">
        <v>3</v>
      </c>
      <c r="T7624">
        <v>0</v>
      </c>
      <c r="U7624" s="2">
        <v>2.6</v>
      </c>
    </row>
    <row r="7625" spans="1:21" x14ac:dyDescent="0.25">
      <c r="A7625">
        <v>7624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>
        <v>1</v>
      </c>
      <c r="T7625">
        <v>0</v>
      </c>
      <c r="U7625" s="2">
        <v>11.05</v>
      </c>
    </row>
    <row r="7626" spans="1:21" x14ac:dyDescent="0.25">
      <c r="A7626">
        <v>7625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>
        <v>5</v>
      </c>
      <c r="T7626">
        <v>0.1</v>
      </c>
      <c r="U7626" s="2">
        <v>245.7</v>
      </c>
    </row>
    <row r="7627" spans="1:21" x14ac:dyDescent="0.25">
      <c r="A7627">
        <v>7626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>
        <v>9</v>
      </c>
      <c r="T7627">
        <v>0</v>
      </c>
      <c r="U7627" s="2">
        <v>19.59</v>
      </c>
    </row>
    <row r="7628" spans="1:21" x14ac:dyDescent="0.25">
      <c r="A7628">
        <v>7627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2">
        <v>325.63</v>
      </c>
      <c r="S7628">
        <v>6</v>
      </c>
      <c r="T7628">
        <v>0.2</v>
      </c>
      <c r="U7628" s="2">
        <v>28.49</v>
      </c>
    </row>
    <row r="7629" spans="1:21" x14ac:dyDescent="0.25">
      <c r="A7629">
        <v>7628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</v>
      </c>
      <c r="S7629">
        <v>2</v>
      </c>
      <c r="T7629">
        <v>0.2</v>
      </c>
      <c r="U7629" s="2">
        <v>-1.46</v>
      </c>
    </row>
    <row r="7630" spans="1:21" x14ac:dyDescent="0.25">
      <c r="A7630">
        <v>7629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</v>
      </c>
      <c r="S7630">
        <v>5</v>
      </c>
      <c r="T7630">
        <v>0.2</v>
      </c>
      <c r="U7630" s="2">
        <v>5.37</v>
      </c>
    </row>
    <row r="7631" spans="1:21" x14ac:dyDescent="0.25">
      <c r="A7631">
        <v>7630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>
        <v>5</v>
      </c>
      <c r="T7631">
        <v>0.2</v>
      </c>
      <c r="U7631" s="2">
        <v>113.31</v>
      </c>
    </row>
    <row r="7632" spans="1:21" x14ac:dyDescent="0.25">
      <c r="A7632">
        <v>7631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</v>
      </c>
      <c r="S7632">
        <v>7</v>
      </c>
      <c r="T7632">
        <v>0.2</v>
      </c>
      <c r="U7632" s="2">
        <v>88.18</v>
      </c>
    </row>
    <row r="7633" spans="1:21" x14ac:dyDescent="0.25">
      <c r="A7633">
        <v>7632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</v>
      </c>
      <c r="S7633">
        <v>7</v>
      </c>
      <c r="T7633">
        <v>0.3</v>
      </c>
      <c r="U7633" s="2">
        <v>-9.09</v>
      </c>
    </row>
    <row r="7634" spans="1:21" x14ac:dyDescent="0.25">
      <c r="A7634">
        <v>7633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>
        <v>8</v>
      </c>
      <c r="T7634">
        <v>0</v>
      </c>
      <c r="U7634" s="2">
        <v>314.04000000000002</v>
      </c>
    </row>
    <row r="7635" spans="1:21" x14ac:dyDescent="0.25">
      <c r="A7635">
        <v>7634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>
        <v>1</v>
      </c>
      <c r="T7635">
        <v>0</v>
      </c>
      <c r="U7635" s="2">
        <v>5.89</v>
      </c>
    </row>
    <row r="7636" spans="1:21" x14ac:dyDescent="0.25">
      <c r="A7636">
        <v>7635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>
        <v>1</v>
      </c>
      <c r="T7636">
        <v>0</v>
      </c>
      <c r="U7636" s="2">
        <v>10.029999999999999</v>
      </c>
    </row>
    <row r="7637" spans="1:21" x14ac:dyDescent="0.25">
      <c r="A7637">
        <v>7636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2">
        <v>300.98</v>
      </c>
      <c r="S7637">
        <v>1</v>
      </c>
      <c r="T7637">
        <v>0</v>
      </c>
      <c r="U7637" s="2">
        <v>87.28</v>
      </c>
    </row>
    <row r="7638" spans="1:21" x14ac:dyDescent="0.25">
      <c r="A7638">
        <v>7637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>
        <v>3</v>
      </c>
      <c r="T7638">
        <v>0</v>
      </c>
      <c r="U7638" s="2">
        <v>77.63</v>
      </c>
    </row>
    <row r="7639" spans="1:21" x14ac:dyDescent="0.25">
      <c r="A7639">
        <v>7638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2">
        <v>59.52</v>
      </c>
      <c r="S7639">
        <v>3</v>
      </c>
      <c r="T7639">
        <v>0</v>
      </c>
      <c r="U7639" s="2">
        <v>15.48</v>
      </c>
    </row>
    <row r="7640" spans="1:21" x14ac:dyDescent="0.25">
      <c r="A7640">
        <v>7639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2">
        <v>57.96</v>
      </c>
      <c r="S7640">
        <v>7</v>
      </c>
      <c r="T7640">
        <v>0</v>
      </c>
      <c r="U7640" s="2">
        <v>27.24</v>
      </c>
    </row>
    <row r="7641" spans="1:21" x14ac:dyDescent="0.25">
      <c r="A7641">
        <v>7640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2">
        <v>441.96</v>
      </c>
      <c r="S7641">
        <v>2</v>
      </c>
      <c r="T7641">
        <v>0</v>
      </c>
      <c r="U7641" s="2">
        <v>101.65</v>
      </c>
    </row>
    <row r="7642" spans="1:21" x14ac:dyDescent="0.25">
      <c r="A7642">
        <v>7641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2">
        <v>68.040000000000006</v>
      </c>
      <c r="S7642">
        <v>6</v>
      </c>
      <c r="T7642">
        <v>0</v>
      </c>
      <c r="U7642" s="2">
        <v>33.340000000000003</v>
      </c>
    </row>
    <row r="7643" spans="1:21" x14ac:dyDescent="0.25">
      <c r="A7643">
        <v>7642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2">
        <v>703.71</v>
      </c>
      <c r="S7643">
        <v>6</v>
      </c>
      <c r="T7643">
        <v>0.7</v>
      </c>
      <c r="U7643" s="2">
        <v>-938.28</v>
      </c>
    </row>
    <row r="7644" spans="1:21" x14ac:dyDescent="0.25">
      <c r="A7644">
        <v>7643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17.899999999999999</v>
      </c>
      <c r="S7644">
        <v>4</v>
      </c>
      <c r="T7644">
        <v>0.7</v>
      </c>
      <c r="U7644" s="2">
        <v>-14.92</v>
      </c>
    </row>
    <row r="7645" spans="1:21" x14ac:dyDescent="0.25">
      <c r="A7645">
        <v>7644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11.98</v>
      </c>
      <c r="S7645">
        <v>4</v>
      </c>
      <c r="T7645">
        <v>0.7</v>
      </c>
      <c r="U7645" s="2">
        <v>-9.18</v>
      </c>
    </row>
    <row r="7646" spans="1:21" x14ac:dyDescent="0.25">
      <c r="A7646">
        <v>7645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2">
        <v>67.959999999999994</v>
      </c>
      <c r="S7646">
        <v>5</v>
      </c>
      <c r="T7646">
        <v>0.2</v>
      </c>
      <c r="U7646" s="2">
        <v>0.85</v>
      </c>
    </row>
    <row r="7647" spans="1:21" x14ac:dyDescent="0.25">
      <c r="A7647">
        <v>7646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</v>
      </c>
      <c r="S7647">
        <v>3</v>
      </c>
      <c r="T7647">
        <v>0.2</v>
      </c>
      <c r="U7647" s="2">
        <v>89.22</v>
      </c>
    </row>
    <row r="7648" spans="1:21" x14ac:dyDescent="0.25">
      <c r="A7648">
        <v>7647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2">
        <v>1299.99</v>
      </c>
      <c r="S7648">
        <v>2</v>
      </c>
      <c r="T7648">
        <v>0.5</v>
      </c>
      <c r="U7648" s="2">
        <v>-572</v>
      </c>
    </row>
    <row r="7649" spans="1:21" x14ac:dyDescent="0.25">
      <c r="A7649">
        <v>7648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</v>
      </c>
      <c r="S7649">
        <v>2</v>
      </c>
      <c r="T7649">
        <v>0.2</v>
      </c>
      <c r="U7649" s="2">
        <v>1.65</v>
      </c>
    </row>
    <row r="7650" spans="1:21" x14ac:dyDescent="0.25">
      <c r="A7650">
        <v>7649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</v>
      </c>
      <c r="S7650">
        <v>4</v>
      </c>
      <c r="T7650">
        <v>0.2</v>
      </c>
      <c r="U7650" s="2">
        <v>84.5</v>
      </c>
    </row>
    <row r="7651" spans="1:21" x14ac:dyDescent="0.25">
      <c r="A7651">
        <v>7650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</v>
      </c>
      <c r="S7651">
        <v>9</v>
      </c>
      <c r="T7651">
        <v>0.4</v>
      </c>
      <c r="U7651" s="2">
        <v>-464.7</v>
      </c>
    </row>
    <row r="7652" spans="1:21" x14ac:dyDescent="0.25">
      <c r="A7652">
        <v>7651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2">
        <v>19.87</v>
      </c>
      <c r="S7652">
        <v>3</v>
      </c>
      <c r="T7652">
        <v>0.2</v>
      </c>
      <c r="U7652" s="2">
        <v>6.71</v>
      </c>
    </row>
    <row r="7653" spans="1:21" x14ac:dyDescent="0.25">
      <c r="A7653">
        <v>7652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119.45</v>
      </c>
      <c r="S7653">
        <v>3</v>
      </c>
      <c r="T7653">
        <v>0.2</v>
      </c>
      <c r="U7653" s="2">
        <v>-13.44</v>
      </c>
    </row>
    <row r="7654" spans="1:21" x14ac:dyDescent="0.25">
      <c r="A7654">
        <v>7653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>
        <v>2</v>
      </c>
      <c r="T7654">
        <v>0.2</v>
      </c>
      <c r="U7654" s="2">
        <v>-25.11</v>
      </c>
    </row>
    <row r="7655" spans="1:21" x14ac:dyDescent="0.25">
      <c r="A7655">
        <v>7654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2">
        <v>19.559999999999999</v>
      </c>
      <c r="S7655">
        <v>4</v>
      </c>
      <c r="T7655">
        <v>0</v>
      </c>
      <c r="U7655" s="2">
        <v>5.48</v>
      </c>
    </row>
    <row r="7656" spans="1:21" x14ac:dyDescent="0.25">
      <c r="A7656">
        <v>7655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2">
        <v>80.959999999999994</v>
      </c>
      <c r="S7656">
        <v>4</v>
      </c>
      <c r="T7656">
        <v>0</v>
      </c>
      <c r="U7656" s="2">
        <v>29.15</v>
      </c>
    </row>
    <row r="7657" spans="1:21" x14ac:dyDescent="0.25">
      <c r="A7657">
        <v>7656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2">
        <v>25.92</v>
      </c>
      <c r="S7657">
        <v>4</v>
      </c>
      <c r="T7657">
        <v>0</v>
      </c>
      <c r="U7657" s="2">
        <v>12.44</v>
      </c>
    </row>
    <row r="7658" spans="1:21" x14ac:dyDescent="0.25">
      <c r="A7658">
        <v>7657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>
        <v>2</v>
      </c>
      <c r="T7658">
        <v>0</v>
      </c>
      <c r="U7658" s="2">
        <v>31.02</v>
      </c>
    </row>
    <row r="7659" spans="1:21" x14ac:dyDescent="0.25">
      <c r="A7659">
        <v>7658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>
        <v>4</v>
      </c>
      <c r="T7659">
        <v>0</v>
      </c>
      <c r="U7659" s="2">
        <v>76.98</v>
      </c>
    </row>
    <row r="7660" spans="1:21" x14ac:dyDescent="0.25">
      <c r="A7660">
        <v>7659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76.78</v>
      </c>
      <c r="S7660">
        <v>4</v>
      </c>
      <c r="T7660">
        <v>0.7</v>
      </c>
      <c r="U7660" s="2">
        <v>-53.74</v>
      </c>
    </row>
    <row r="7661" spans="1:21" x14ac:dyDescent="0.25">
      <c r="A7661">
        <v>7660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>
        <v>5</v>
      </c>
      <c r="T7661">
        <v>0</v>
      </c>
      <c r="U7661" s="2">
        <v>25.87</v>
      </c>
    </row>
    <row r="7662" spans="1:21" x14ac:dyDescent="0.25">
      <c r="A7662">
        <v>7661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76.73</v>
      </c>
      <c r="S7662">
        <v>3</v>
      </c>
      <c r="T7662">
        <v>0.6</v>
      </c>
      <c r="U7662" s="2">
        <v>-53.71</v>
      </c>
    </row>
    <row r="7663" spans="1:21" x14ac:dyDescent="0.25">
      <c r="A7663">
        <v>7662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10.43</v>
      </c>
      <c r="S7663">
        <v>7</v>
      </c>
      <c r="T7663">
        <v>0.8</v>
      </c>
      <c r="U7663" s="2">
        <v>-18.25</v>
      </c>
    </row>
    <row r="7664" spans="1:21" x14ac:dyDescent="0.25">
      <c r="A7664">
        <v>7663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>
        <v>5</v>
      </c>
      <c r="T7664">
        <v>0</v>
      </c>
      <c r="U7664" s="2">
        <v>25.79</v>
      </c>
    </row>
    <row r="7665" spans="1:21" x14ac:dyDescent="0.25">
      <c r="A7665">
        <v>7664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</v>
      </c>
      <c r="S7665">
        <v>5</v>
      </c>
      <c r="T7665">
        <v>0.2</v>
      </c>
      <c r="U7665" s="2">
        <v>2.79</v>
      </c>
    </row>
    <row r="7666" spans="1:21" x14ac:dyDescent="0.25">
      <c r="A7666">
        <v>7665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2">
        <v>129.91999999999999</v>
      </c>
      <c r="S7666">
        <v>4</v>
      </c>
      <c r="T7666">
        <v>0</v>
      </c>
      <c r="U7666" s="2">
        <v>10.39</v>
      </c>
    </row>
    <row r="7667" spans="1:21" x14ac:dyDescent="0.25">
      <c r="A7667">
        <v>7666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>
        <v>1</v>
      </c>
      <c r="T7667">
        <v>0</v>
      </c>
      <c r="U7667" s="2">
        <v>13.98</v>
      </c>
    </row>
    <row r="7668" spans="1:21" x14ac:dyDescent="0.25">
      <c r="A7668">
        <v>7667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>
        <v>9</v>
      </c>
      <c r="T7668">
        <v>0</v>
      </c>
      <c r="U7668" s="2">
        <v>2591.96</v>
      </c>
    </row>
    <row r="7669" spans="1:21" x14ac:dyDescent="0.25">
      <c r="A7669">
        <v>7668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2">
        <v>119.1</v>
      </c>
      <c r="S7669">
        <v>3</v>
      </c>
      <c r="T7669">
        <v>0</v>
      </c>
      <c r="U7669" s="2">
        <v>34.54</v>
      </c>
    </row>
    <row r="7670" spans="1:21" x14ac:dyDescent="0.25">
      <c r="A7670">
        <v>7669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>
        <v>6</v>
      </c>
      <c r="T7670">
        <v>0</v>
      </c>
      <c r="U7670" s="2">
        <v>19.239999999999998</v>
      </c>
    </row>
    <row r="7671" spans="1:21" x14ac:dyDescent="0.25">
      <c r="A7671">
        <v>7670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>
        <v>3</v>
      </c>
      <c r="T7671">
        <v>0</v>
      </c>
      <c r="U7671" s="2">
        <v>28.17</v>
      </c>
    </row>
    <row r="7672" spans="1:21" x14ac:dyDescent="0.25">
      <c r="A7672">
        <v>7671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2">
        <v>259.98</v>
      </c>
      <c r="S7672">
        <v>2</v>
      </c>
      <c r="T7672">
        <v>0</v>
      </c>
      <c r="U7672" s="2">
        <v>88.39</v>
      </c>
    </row>
    <row r="7673" spans="1:21" x14ac:dyDescent="0.25">
      <c r="A7673">
        <v>7672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2">
        <v>170.98</v>
      </c>
      <c r="S7673">
        <v>1</v>
      </c>
      <c r="T7673">
        <v>0</v>
      </c>
      <c r="U7673" s="2">
        <v>32.49</v>
      </c>
    </row>
    <row r="7674" spans="1:21" x14ac:dyDescent="0.25">
      <c r="A7674">
        <v>7673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2">
        <v>38.97</v>
      </c>
      <c r="S7674">
        <v>3</v>
      </c>
      <c r="T7674">
        <v>0</v>
      </c>
      <c r="U7674" s="2">
        <v>4.68</v>
      </c>
    </row>
    <row r="7675" spans="1:21" x14ac:dyDescent="0.25">
      <c r="A7675">
        <v>7674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>
        <v>5</v>
      </c>
      <c r="T7675">
        <v>0</v>
      </c>
      <c r="U7675" s="2">
        <v>69.709999999999994</v>
      </c>
    </row>
    <row r="7676" spans="1:21" x14ac:dyDescent="0.25">
      <c r="A7676">
        <v>7675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446.07</v>
      </c>
      <c r="S7676">
        <v>4</v>
      </c>
      <c r="T7676">
        <v>0.3</v>
      </c>
      <c r="U7676" s="2">
        <v>0</v>
      </c>
    </row>
    <row r="7677" spans="1:21" x14ac:dyDescent="0.25">
      <c r="A7677">
        <v>7676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>
        <v>3</v>
      </c>
      <c r="T7677">
        <v>0</v>
      </c>
      <c r="U7677" s="2">
        <v>41.29</v>
      </c>
    </row>
    <row r="7678" spans="1:21" x14ac:dyDescent="0.25">
      <c r="A7678">
        <v>7677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2">
        <v>23.47</v>
      </c>
      <c r="S7678">
        <v>3</v>
      </c>
      <c r="T7678">
        <v>0.2</v>
      </c>
      <c r="U7678" s="2">
        <v>4.99</v>
      </c>
    </row>
    <row r="7679" spans="1:21" x14ac:dyDescent="0.25">
      <c r="A7679">
        <v>7678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2">
        <v>195.64</v>
      </c>
      <c r="S7679">
        <v>4</v>
      </c>
      <c r="T7679">
        <v>0</v>
      </c>
      <c r="U7679" s="2">
        <v>91.95</v>
      </c>
    </row>
    <row r="7680" spans="1:21" x14ac:dyDescent="0.25">
      <c r="A7680">
        <v>7679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</v>
      </c>
      <c r="S7680">
        <v>3</v>
      </c>
      <c r="T7680">
        <v>0</v>
      </c>
      <c r="U7680" s="2">
        <v>7.02</v>
      </c>
    </row>
    <row r="7681" spans="1:21" x14ac:dyDescent="0.25">
      <c r="A7681">
        <v>7680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>
        <v>4</v>
      </c>
      <c r="T7681">
        <v>0</v>
      </c>
      <c r="U7681" s="2">
        <v>742.63</v>
      </c>
    </row>
    <row r="7682" spans="1:21" x14ac:dyDescent="0.25">
      <c r="A7682">
        <v>7681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>
        <v>2</v>
      </c>
      <c r="T7682">
        <v>0</v>
      </c>
      <c r="U7682" s="2">
        <v>78.650000000000006</v>
      </c>
    </row>
    <row r="7683" spans="1:21" x14ac:dyDescent="0.25">
      <c r="A7683">
        <v>7682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>
        <v>6</v>
      </c>
      <c r="T7683">
        <v>0</v>
      </c>
      <c r="U7683" s="2">
        <v>151.47</v>
      </c>
    </row>
    <row r="7684" spans="1:21" x14ac:dyDescent="0.25">
      <c r="A7684">
        <v>7683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2">
        <v>186.73</v>
      </c>
      <c r="S7684">
        <v>1</v>
      </c>
      <c r="T7684">
        <v>0.1</v>
      </c>
      <c r="U7684" s="2">
        <v>41.5</v>
      </c>
    </row>
    <row r="7685" spans="1:21" x14ac:dyDescent="0.25">
      <c r="A7685">
        <v>7684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</v>
      </c>
      <c r="S7685">
        <v>3</v>
      </c>
      <c r="T7685">
        <v>0</v>
      </c>
      <c r="U7685" s="2">
        <v>1906.49</v>
      </c>
    </row>
    <row r="7686" spans="1:21" x14ac:dyDescent="0.25">
      <c r="A7686">
        <v>7685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2">
        <v>26.42</v>
      </c>
      <c r="S7686">
        <v>9</v>
      </c>
      <c r="T7686">
        <v>0.2</v>
      </c>
      <c r="U7686" s="2">
        <v>9.58</v>
      </c>
    </row>
    <row r="7687" spans="1:21" x14ac:dyDescent="0.25">
      <c r="A7687">
        <v>7686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2">
        <v>625.99</v>
      </c>
      <c r="S7687">
        <v>1</v>
      </c>
      <c r="T7687">
        <v>0</v>
      </c>
      <c r="U7687" s="2">
        <v>187.8</v>
      </c>
    </row>
    <row r="7688" spans="1:21" x14ac:dyDescent="0.25">
      <c r="A7688">
        <v>7687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>
        <v>9</v>
      </c>
      <c r="T7688">
        <v>0</v>
      </c>
      <c r="U7688" s="2">
        <v>329.41</v>
      </c>
    </row>
    <row r="7689" spans="1:21" x14ac:dyDescent="0.25">
      <c r="A7689">
        <v>7688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>
        <v>1</v>
      </c>
      <c r="T7689">
        <v>0</v>
      </c>
      <c r="U7689" s="2">
        <v>8.3000000000000007</v>
      </c>
    </row>
    <row r="7690" spans="1:21" x14ac:dyDescent="0.25">
      <c r="A7690">
        <v>7689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2">
        <v>160</v>
      </c>
      <c r="S7690">
        <v>8</v>
      </c>
      <c r="T7690">
        <v>0</v>
      </c>
      <c r="U7690" s="2">
        <v>62.4</v>
      </c>
    </row>
    <row r="7691" spans="1:21" x14ac:dyDescent="0.25">
      <c r="A7691">
        <v>7690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>
        <v>3</v>
      </c>
      <c r="T7691">
        <v>0</v>
      </c>
      <c r="U7691" s="2">
        <v>50.38</v>
      </c>
    </row>
    <row r="7692" spans="1:21" x14ac:dyDescent="0.25">
      <c r="A7692">
        <v>7691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>
        <v>3</v>
      </c>
      <c r="T7692">
        <v>0</v>
      </c>
      <c r="U7692" s="2">
        <v>157.13</v>
      </c>
    </row>
    <row r="7693" spans="1:21" x14ac:dyDescent="0.25">
      <c r="A7693">
        <v>7692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>
        <v>2</v>
      </c>
      <c r="T7693">
        <v>0</v>
      </c>
      <c r="U7693" s="2">
        <v>6.22</v>
      </c>
    </row>
    <row r="7694" spans="1:21" x14ac:dyDescent="0.25">
      <c r="A7694">
        <v>7693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</v>
      </c>
      <c r="S7694">
        <v>6</v>
      </c>
      <c r="T7694">
        <v>0</v>
      </c>
      <c r="U7694" s="2">
        <v>44.4</v>
      </c>
    </row>
    <row r="7695" spans="1:21" x14ac:dyDescent="0.25">
      <c r="A7695">
        <v>7694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319.97000000000003</v>
      </c>
      <c r="S7695">
        <v>4</v>
      </c>
      <c r="T7695">
        <v>0.2</v>
      </c>
      <c r="U7695" s="2">
        <v>36</v>
      </c>
    </row>
    <row r="7696" spans="1:21" x14ac:dyDescent="0.25">
      <c r="A7696">
        <v>7695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167.89</v>
      </c>
      <c r="S7696">
        <v>7</v>
      </c>
      <c r="T7696">
        <v>0.2</v>
      </c>
      <c r="U7696" s="2">
        <v>14.69</v>
      </c>
    </row>
    <row r="7697" spans="1:21" x14ac:dyDescent="0.25">
      <c r="A7697">
        <v>7696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>
        <v>5</v>
      </c>
      <c r="T7697">
        <v>0.2</v>
      </c>
      <c r="U7697" s="2">
        <v>59.44</v>
      </c>
    </row>
    <row r="7698" spans="1:21" x14ac:dyDescent="0.25">
      <c r="A7698">
        <v>7697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2">
        <v>5.23</v>
      </c>
      <c r="S7698">
        <v>4</v>
      </c>
      <c r="T7698">
        <v>0.8</v>
      </c>
      <c r="U7698" s="2">
        <v>-8.11</v>
      </c>
    </row>
    <row r="7699" spans="1:21" x14ac:dyDescent="0.25">
      <c r="A7699">
        <v>7698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>
        <v>2</v>
      </c>
      <c r="T7699">
        <v>0</v>
      </c>
      <c r="U7699" s="2">
        <v>467.99</v>
      </c>
    </row>
    <row r="7700" spans="1:21" x14ac:dyDescent="0.25">
      <c r="A7700">
        <v>7699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>
        <v>1</v>
      </c>
      <c r="T7700">
        <v>0</v>
      </c>
      <c r="U7700" s="2">
        <v>2.2200000000000002</v>
      </c>
    </row>
    <row r="7701" spans="1:21" x14ac:dyDescent="0.25">
      <c r="A7701">
        <v>7700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>
        <v>3</v>
      </c>
      <c r="T7701">
        <v>0</v>
      </c>
      <c r="U7701" s="2">
        <v>6.68</v>
      </c>
    </row>
    <row r="7702" spans="1:21" x14ac:dyDescent="0.25">
      <c r="A7702">
        <v>7701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2">
        <v>17.28</v>
      </c>
      <c r="S7702">
        <v>6</v>
      </c>
      <c r="T7702">
        <v>0</v>
      </c>
      <c r="U7702" s="2">
        <v>8.1199999999999992</v>
      </c>
    </row>
    <row r="7703" spans="1:21" x14ac:dyDescent="0.25">
      <c r="A7703">
        <v>7702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526.58000000000004</v>
      </c>
      <c r="S7703">
        <v>2</v>
      </c>
      <c r="T7703">
        <v>0.3</v>
      </c>
      <c r="U7703" s="2">
        <v>-52.66</v>
      </c>
    </row>
    <row r="7704" spans="1:21" x14ac:dyDescent="0.25">
      <c r="A7704">
        <v>7703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>
        <v>2</v>
      </c>
      <c r="T7704">
        <v>0</v>
      </c>
      <c r="U7704" s="2">
        <v>5.66</v>
      </c>
    </row>
    <row r="7705" spans="1:21" x14ac:dyDescent="0.25">
      <c r="A7705">
        <v>7704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209.97</v>
      </c>
      <c r="S7705">
        <v>3</v>
      </c>
      <c r="T7705">
        <v>0</v>
      </c>
      <c r="U7705" s="2">
        <v>58.79</v>
      </c>
    </row>
    <row r="7706" spans="1:21" x14ac:dyDescent="0.25">
      <c r="A7706">
        <v>7705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>
        <v>4</v>
      </c>
      <c r="T7706">
        <v>0</v>
      </c>
      <c r="U7706" s="2">
        <v>98.52</v>
      </c>
    </row>
    <row r="7707" spans="1:21" x14ac:dyDescent="0.25">
      <c r="A7707">
        <v>7706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>
        <v>3</v>
      </c>
      <c r="T7707">
        <v>0</v>
      </c>
      <c r="U7707" s="2">
        <v>163.19</v>
      </c>
    </row>
    <row r="7708" spans="1:21" x14ac:dyDescent="0.25">
      <c r="A7708">
        <v>7707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>
        <v>3</v>
      </c>
      <c r="T7708">
        <v>0</v>
      </c>
      <c r="U7708" s="2">
        <v>2.5099999999999998</v>
      </c>
    </row>
    <row r="7709" spans="1:21" x14ac:dyDescent="0.25">
      <c r="A7709">
        <v>7708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2">
        <v>11.68</v>
      </c>
      <c r="S7709">
        <v>2</v>
      </c>
      <c r="T7709">
        <v>0</v>
      </c>
      <c r="U7709" s="2">
        <v>4.2</v>
      </c>
    </row>
    <row r="7710" spans="1:21" x14ac:dyDescent="0.25">
      <c r="A7710">
        <v>7709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2">
        <v>40.78</v>
      </c>
      <c r="S7710">
        <v>3</v>
      </c>
      <c r="T7710">
        <v>0.2</v>
      </c>
      <c r="U7710" s="2">
        <v>0.51</v>
      </c>
    </row>
    <row r="7711" spans="1:21" x14ac:dyDescent="0.25">
      <c r="A7711">
        <v>7710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13.7</v>
      </c>
      <c r="S7711">
        <v>3</v>
      </c>
      <c r="T7711">
        <v>0.7</v>
      </c>
      <c r="U7711" s="2">
        <v>-9.59</v>
      </c>
    </row>
    <row r="7712" spans="1:21" x14ac:dyDescent="0.25">
      <c r="A7712">
        <v>7711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2">
        <v>87.8</v>
      </c>
      <c r="S7712">
        <v>5</v>
      </c>
      <c r="T7712">
        <v>0.2</v>
      </c>
      <c r="U7712" s="2">
        <v>32.93</v>
      </c>
    </row>
    <row r="7713" spans="1:21" x14ac:dyDescent="0.25">
      <c r="A7713">
        <v>7712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2">
        <v>77.95</v>
      </c>
      <c r="S7713">
        <v>3</v>
      </c>
      <c r="T7713">
        <v>0.2</v>
      </c>
      <c r="U7713" s="2">
        <v>15.59</v>
      </c>
    </row>
    <row r="7714" spans="1:21" x14ac:dyDescent="0.25">
      <c r="A7714">
        <v>7713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</v>
      </c>
      <c r="S7714">
        <v>2</v>
      </c>
      <c r="T7714">
        <v>0.2</v>
      </c>
      <c r="U7714" s="2">
        <v>-29.44</v>
      </c>
    </row>
    <row r="7715" spans="1:21" x14ac:dyDescent="0.25">
      <c r="A7715">
        <v>7714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2">
        <v>47.95</v>
      </c>
      <c r="S7715">
        <v>3</v>
      </c>
      <c r="T7715">
        <v>0.2</v>
      </c>
      <c r="U7715" s="2">
        <v>16.18</v>
      </c>
    </row>
    <row r="7716" spans="1:21" x14ac:dyDescent="0.25">
      <c r="A7716">
        <v>7715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>
        <v>6</v>
      </c>
      <c r="T7716">
        <v>0</v>
      </c>
      <c r="U7716" s="2">
        <v>72.58</v>
      </c>
    </row>
    <row r="7717" spans="1:21" x14ac:dyDescent="0.25">
      <c r="A7717">
        <v>7716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2">
        <v>40.78</v>
      </c>
      <c r="S7717">
        <v>3</v>
      </c>
      <c r="T7717">
        <v>0.2</v>
      </c>
      <c r="U7717" s="2">
        <v>0.51</v>
      </c>
    </row>
    <row r="7718" spans="1:21" x14ac:dyDescent="0.25">
      <c r="A7718">
        <v>7717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</v>
      </c>
      <c r="S7718">
        <v>5</v>
      </c>
      <c r="T7718">
        <v>0.2</v>
      </c>
      <c r="U7718" s="2">
        <v>9.25</v>
      </c>
    </row>
    <row r="7719" spans="1:21" x14ac:dyDescent="0.25">
      <c r="A7719">
        <v>7718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1.94</v>
      </c>
      <c r="S7719">
        <v>2</v>
      </c>
      <c r="T7719">
        <v>0.7</v>
      </c>
      <c r="U7719" s="2">
        <v>-1.36</v>
      </c>
    </row>
    <row r="7720" spans="1:21" x14ac:dyDescent="0.25">
      <c r="A7720">
        <v>7719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>
        <v>4</v>
      </c>
      <c r="T7720">
        <v>0</v>
      </c>
      <c r="U7720" s="2">
        <v>51.19</v>
      </c>
    </row>
    <row r="7721" spans="1:21" x14ac:dyDescent="0.25">
      <c r="A7721">
        <v>7720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2">
        <v>59.52</v>
      </c>
      <c r="S7721">
        <v>3</v>
      </c>
      <c r="T7721">
        <v>0</v>
      </c>
      <c r="U7721" s="2">
        <v>15.48</v>
      </c>
    </row>
    <row r="7722" spans="1:21" x14ac:dyDescent="0.25">
      <c r="A7722">
        <v>7721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>
        <v>2</v>
      </c>
      <c r="T7722">
        <v>0</v>
      </c>
      <c r="U7722" s="2">
        <v>8.2200000000000006</v>
      </c>
    </row>
    <row r="7723" spans="1:21" x14ac:dyDescent="0.25">
      <c r="A7723">
        <v>7722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13.17</v>
      </c>
      <c r="S7723">
        <v>2</v>
      </c>
      <c r="T7723">
        <v>0.2</v>
      </c>
      <c r="U7723" s="2">
        <v>4.6100000000000003</v>
      </c>
    </row>
    <row r="7724" spans="1:21" x14ac:dyDescent="0.25">
      <c r="A7724">
        <v>7723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2">
        <v>40.74</v>
      </c>
      <c r="S7724">
        <v>3</v>
      </c>
      <c r="T7724">
        <v>0</v>
      </c>
      <c r="U7724" s="2">
        <v>12.22</v>
      </c>
    </row>
    <row r="7725" spans="1:21" x14ac:dyDescent="0.25">
      <c r="A7725">
        <v>7724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179.89</v>
      </c>
      <c r="S7725">
        <v>1</v>
      </c>
      <c r="T7725">
        <v>0.3</v>
      </c>
      <c r="U7725" s="2">
        <v>-2.57</v>
      </c>
    </row>
    <row r="7726" spans="1:21" x14ac:dyDescent="0.25">
      <c r="A7726">
        <v>7725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286.26</v>
      </c>
      <c r="S7726">
        <v>1</v>
      </c>
      <c r="T7726">
        <v>0.2</v>
      </c>
      <c r="U7726" s="2">
        <v>17.89</v>
      </c>
    </row>
    <row r="7727" spans="1:21" x14ac:dyDescent="0.25">
      <c r="A7727">
        <v>7726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</v>
      </c>
      <c r="S7727">
        <v>2</v>
      </c>
      <c r="T7727">
        <v>0.2</v>
      </c>
      <c r="U7727" s="2">
        <v>-4.84</v>
      </c>
    </row>
    <row r="7728" spans="1:21" x14ac:dyDescent="0.25">
      <c r="A7728">
        <v>7727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331.54</v>
      </c>
      <c r="S7728">
        <v>3</v>
      </c>
      <c r="T7728">
        <v>0.2</v>
      </c>
      <c r="U7728" s="2">
        <v>-82.88</v>
      </c>
    </row>
    <row r="7729" spans="1:21" x14ac:dyDescent="0.25">
      <c r="A7729">
        <v>7728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2">
        <v>17.52</v>
      </c>
      <c r="S7729">
        <v>3</v>
      </c>
      <c r="T7729">
        <v>0</v>
      </c>
      <c r="U7729" s="2">
        <v>6.31</v>
      </c>
    </row>
    <row r="7730" spans="1:21" x14ac:dyDescent="0.25">
      <c r="A7730">
        <v>7729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17.86</v>
      </c>
      <c r="S7730">
        <v>4</v>
      </c>
      <c r="T7730">
        <v>0.2</v>
      </c>
      <c r="U7730" s="2">
        <v>4.24</v>
      </c>
    </row>
    <row r="7731" spans="1:21" x14ac:dyDescent="0.25">
      <c r="A7731">
        <v>7730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2">
        <v>431.98</v>
      </c>
      <c r="S7731">
        <v>3</v>
      </c>
      <c r="T7731">
        <v>0.2</v>
      </c>
      <c r="U7731" s="2">
        <v>-75.599999999999994</v>
      </c>
    </row>
    <row r="7732" spans="1:21" x14ac:dyDescent="0.25">
      <c r="A7732">
        <v>7731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291.14</v>
      </c>
      <c r="S7732">
        <v>4</v>
      </c>
      <c r="T7732">
        <v>0.2</v>
      </c>
      <c r="U7732" s="2">
        <v>-25.47</v>
      </c>
    </row>
    <row r="7733" spans="1:21" x14ac:dyDescent="0.25">
      <c r="A7733">
        <v>7732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114.85</v>
      </c>
      <c r="S7733">
        <v>4</v>
      </c>
      <c r="T7733">
        <v>0.2</v>
      </c>
      <c r="U7733" s="2">
        <v>35.89</v>
      </c>
    </row>
    <row r="7734" spans="1:21" x14ac:dyDescent="0.25">
      <c r="A7734">
        <v>7733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10.69</v>
      </c>
      <c r="S7734">
        <v>2</v>
      </c>
      <c r="T7734">
        <v>0.2</v>
      </c>
      <c r="U7734" s="2">
        <v>3.74</v>
      </c>
    </row>
    <row r="7735" spans="1:21" x14ac:dyDescent="0.25">
      <c r="A7735">
        <v>7734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2">
        <v>15.23</v>
      </c>
      <c r="S7735">
        <v>4</v>
      </c>
      <c r="T7735">
        <v>0.2</v>
      </c>
      <c r="U7735" s="2">
        <v>5.52</v>
      </c>
    </row>
    <row r="7736" spans="1:21" x14ac:dyDescent="0.25">
      <c r="A7736">
        <v>7735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12.42</v>
      </c>
      <c r="S7736">
        <v>3</v>
      </c>
      <c r="T7736">
        <v>0</v>
      </c>
      <c r="U7736" s="2">
        <v>5.22</v>
      </c>
    </row>
    <row r="7737" spans="1:21" x14ac:dyDescent="0.25">
      <c r="A7737">
        <v>7736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>
        <v>3</v>
      </c>
      <c r="T7737">
        <v>0</v>
      </c>
      <c r="U7737" s="2">
        <v>9.33</v>
      </c>
    </row>
    <row r="7738" spans="1:21" x14ac:dyDescent="0.25">
      <c r="A7738">
        <v>7737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70.37</v>
      </c>
      <c r="S7738">
        <v>4</v>
      </c>
      <c r="T7738">
        <v>0.2</v>
      </c>
      <c r="U7738" s="2">
        <v>26.39</v>
      </c>
    </row>
    <row r="7739" spans="1:21" x14ac:dyDescent="0.25">
      <c r="A7739">
        <v>7738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</v>
      </c>
      <c r="S7739">
        <v>9</v>
      </c>
      <c r="T7739">
        <v>0.2</v>
      </c>
      <c r="U7739" s="2">
        <v>1.43</v>
      </c>
    </row>
    <row r="7740" spans="1:21" x14ac:dyDescent="0.25">
      <c r="A7740">
        <v>7739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89.95</v>
      </c>
      <c r="S7740">
        <v>5</v>
      </c>
      <c r="T7740">
        <v>0</v>
      </c>
      <c r="U7740" s="2">
        <v>43.18</v>
      </c>
    </row>
    <row r="7741" spans="1:21" x14ac:dyDescent="0.25">
      <c r="A7741">
        <v>7740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>
        <v>2</v>
      </c>
      <c r="T7741">
        <v>0</v>
      </c>
      <c r="U7741" s="2">
        <v>3.03</v>
      </c>
    </row>
    <row r="7742" spans="1:21" x14ac:dyDescent="0.25">
      <c r="A7742">
        <v>7741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2">
        <v>94.99</v>
      </c>
      <c r="S7742">
        <v>1</v>
      </c>
      <c r="T7742">
        <v>0</v>
      </c>
      <c r="U7742" s="2">
        <v>28.5</v>
      </c>
    </row>
    <row r="7743" spans="1:21" x14ac:dyDescent="0.25">
      <c r="A7743">
        <v>7742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2">
        <v>35.119999999999997</v>
      </c>
      <c r="S7743">
        <v>2</v>
      </c>
      <c r="T7743">
        <v>0.2</v>
      </c>
      <c r="U7743" s="2">
        <v>13.17</v>
      </c>
    </row>
    <row r="7744" spans="1:21" x14ac:dyDescent="0.25">
      <c r="A7744">
        <v>7743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>
        <v>4</v>
      </c>
      <c r="T7744">
        <v>0</v>
      </c>
      <c r="U7744" s="2">
        <v>12.44</v>
      </c>
    </row>
    <row r="7745" spans="1:21" x14ac:dyDescent="0.25">
      <c r="A7745">
        <v>7744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2">
        <v>7.96</v>
      </c>
      <c r="S7745">
        <v>2</v>
      </c>
      <c r="T7745">
        <v>0</v>
      </c>
      <c r="U7745" s="2">
        <v>3.74</v>
      </c>
    </row>
    <row r="7746" spans="1:21" x14ac:dyDescent="0.25">
      <c r="A7746">
        <v>7745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>
        <v>3</v>
      </c>
      <c r="T7746">
        <v>0</v>
      </c>
      <c r="U7746" s="2">
        <v>153.08000000000001</v>
      </c>
    </row>
    <row r="7747" spans="1:21" x14ac:dyDescent="0.25">
      <c r="A7747">
        <v>7746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>
        <v>3</v>
      </c>
      <c r="T7747">
        <v>0</v>
      </c>
      <c r="U7747" s="2">
        <v>2.85</v>
      </c>
    </row>
    <row r="7748" spans="1:21" x14ac:dyDescent="0.25">
      <c r="A7748">
        <v>7747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25.49</v>
      </c>
      <c r="S7748">
        <v>2</v>
      </c>
      <c r="T7748">
        <v>0.2</v>
      </c>
      <c r="U7748" s="2">
        <v>4.78</v>
      </c>
    </row>
    <row r="7749" spans="1:21" x14ac:dyDescent="0.25">
      <c r="A7749">
        <v>7748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</v>
      </c>
      <c r="S7749">
        <v>6</v>
      </c>
      <c r="T7749">
        <v>0</v>
      </c>
      <c r="U7749" s="2">
        <v>0.3</v>
      </c>
    </row>
    <row r="7750" spans="1:21" x14ac:dyDescent="0.25">
      <c r="A7750">
        <v>7749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2">
        <v>60.84</v>
      </c>
      <c r="S7750">
        <v>3</v>
      </c>
      <c r="T7750">
        <v>0</v>
      </c>
      <c r="U7750" s="2">
        <v>19.47</v>
      </c>
    </row>
    <row r="7751" spans="1:21" x14ac:dyDescent="0.25">
      <c r="A7751">
        <v>7750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>
        <v>2</v>
      </c>
      <c r="T7751">
        <v>0</v>
      </c>
      <c r="U7751" s="2">
        <v>58.51</v>
      </c>
    </row>
    <row r="7752" spans="1:21" x14ac:dyDescent="0.25">
      <c r="A7752">
        <v>7751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>
        <v>2</v>
      </c>
      <c r="T7752">
        <v>0</v>
      </c>
      <c r="U7752" s="2">
        <v>16.61</v>
      </c>
    </row>
    <row r="7753" spans="1:21" x14ac:dyDescent="0.25">
      <c r="A7753">
        <v>7752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>
        <v>3</v>
      </c>
      <c r="T7753">
        <v>0</v>
      </c>
      <c r="U7753" s="2">
        <v>140.38999999999999</v>
      </c>
    </row>
    <row r="7754" spans="1:21" x14ac:dyDescent="0.25">
      <c r="A7754">
        <v>7753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>
        <v>2</v>
      </c>
      <c r="T7754">
        <v>0</v>
      </c>
      <c r="U7754" s="2">
        <v>15.85</v>
      </c>
    </row>
    <row r="7755" spans="1:21" x14ac:dyDescent="0.25">
      <c r="A7755">
        <v>7754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2">
        <v>17.09</v>
      </c>
      <c r="S7755">
        <v>2</v>
      </c>
      <c r="T7755">
        <v>0.2</v>
      </c>
      <c r="U7755" s="2">
        <v>1.07</v>
      </c>
    </row>
    <row r="7756" spans="1:21" x14ac:dyDescent="0.25">
      <c r="A7756">
        <v>7755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3.01</v>
      </c>
      <c r="S7756">
        <v>2</v>
      </c>
      <c r="T7756">
        <v>0.2</v>
      </c>
      <c r="U7756" s="2">
        <v>0.34</v>
      </c>
    </row>
    <row r="7757" spans="1:21" x14ac:dyDescent="0.25">
      <c r="A7757">
        <v>7756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2">
        <v>268.24</v>
      </c>
      <c r="S7757">
        <v>7</v>
      </c>
      <c r="T7757">
        <v>0.2</v>
      </c>
      <c r="U7757" s="2">
        <v>93.88</v>
      </c>
    </row>
    <row r="7758" spans="1:21" x14ac:dyDescent="0.25">
      <c r="A7758">
        <v>7757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</v>
      </c>
      <c r="S7758">
        <v>5</v>
      </c>
      <c r="T7758">
        <v>0.2</v>
      </c>
      <c r="U7758" s="2">
        <v>107.79</v>
      </c>
    </row>
    <row r="7759" spans="1:21" x14ac:dyDescent="0.25">
      <c r="A7759">
        <v>7758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>
        <v>4</v>
      </c>
      <c r="T7759">
        <v>0</v>
      </c>
      <c r="U7759" s="2">
        <v>12.21</v>
      </c>
    </row>
    <row r="7760" spans="1:21" x14ac:dyDescent="0.25">
      <c r="A7760">
        <v>7759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2">
        <v>154.94999999999999</v>
      </c>
      <c r="S7760">
        <v>3</v>
      </c>
      <c r="T7760">
        <v>0</v>
      </c>
      <c r="U7760" s="2">
        <v>30.99</v>
      </c>
    </row>
    <row r="7761" spans="1:21" x14ac:dyDescent="0.25">
      <c r="A7761">
        <v>7760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</v>
      </c>
      <c r="S7761">
        <v>3</v>
      </c>
      <c r="T7761">
        <v>0.2</v>
      </c>
      <c r="U7761" s="2">
        <v>5.44</v>
      </c>
    </row>
    <row r="7762" spans="1:21" x14ac:dyDescent="0.25">
      <c r="A7762">
        <v>7761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42.21</v>
      </c>
      <c r="S7762">
        <v>2</v>
      </c>
      <c r="T7762">
        <v>0.2</v>
      </c>
      <c r="U7762" s="2">
        <v>13.72</v>
      </c>
    </row>
    <row r="7763" spans="1:21" x14ac:dyDescent="0.25">
      <c r="A7763">
        <v>7762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10.37</v>
      </c>
      <c r="S7763">
        <v>2</v>
      </c>
      <c r="T7763">
        <v>0.2</v>
      </c>
      <c r="U7763" s="2">
        <v>3.63</v>
      </c>
    </row>
    <row r="7764" spans="1:21" x14ac:dyDescent="0.25">
      <c r="A7764">
        <v>7763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2.2200000000000002</v>
      </c>
      <c r="S7764">
        <v>1</v>
      </c>
      <c r="T7764">
        <v>0.2</v>
      </c>
      <c r="U7764" s="2">
        <v>0.56000000000000005</v>
      </c>
    </row>
    <row r="7765" spans="1:21" x14ac:dyDescent="0.25">
      <c r="A7765">
        <v>7764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2">
        <v>74.52</v>
      </c>
      <c r="S7765">
        <v>9</v>
      </c>
      <c r="T7765">
        <v>0</v>
      </c>
      <c r="U7765" s="2">
        <v>35.020000000000003</v>
      </c>
    </row>
    <row r="7766" spans="1:21" x14ac:dyDescent="0.25">
      <c r="A7766">
        <v>7765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>
        <v>3</v>
      </c>
      <c r="T7766">
        <v>0</v>
      </c>
      <c r="U7766" s="2">
        <v>5.26</v>
      </c>
    </row>
    <row r="7767" spans="1:21" x14ac:dyDescent="0.25">
      <c r="A7767">
        <v>7766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>
        <v>5</v>
      </c>
      <c r="T7767">
        <v>0</v>
      </c>
      <c r="U7767" s="2">
        <v>373.78</v>
      </c>
    </row>
    <row r="7768" spans="1:21" x14ac:dyDescent="0.25">
      <c r="A7768">
        <v>7767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219.9</v>
      </c>
      <c r="S7768">
        <v>5</v>
      </c>
      <c r="T7768">
        <v>0</v>
      </c>
      <c r="U7768" s="2">
        <v>59.37</v>
      </c>
    </row>
    <row r="7769" spans="1:21" x14ac:dyDescent="0.25">
      <c r="A7769">
        <v>7768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</v>
      </c>
      <c r="S7769">
        <v>3</v>
      </c>
      <c r="T7769">
        <v>0.2</v>
      </c>
      <c r="U7769" s="2">
        <v>0.72</v>
      </c>
    </row>
    <row r="7770" spans="1:21" x14ac:dyDescent="0.25">
      <c r="A7770">
        <v>7769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</v>
      </c>
      <c r="S7770">
        <v>5</v>
      </c>
      <c r="T7770">
        <v>0.2</v>
      </c>
      <c r="U7770" s="2">
        <v>9.35</v>
      </c>
    </row>
    <row r="7771" spans="1:21" x14ac:dyDescent="0.25">
      <c r="A7771">
        <v>7770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1039.73</v>
      </c>
      <c r="S7771">
        <v>2</v>
      </c>
      <c r="T7771">
        <v>0.2</v>
      </c>
      <c r="U7771" s="2">
        <v>90.98</v>
      </c>
    </row>
    <row r="7772" spans="1:21" x14ac:dyDescent="0.25">
      <c r="A7772">
        <v>7771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>
        <v>2</v>
      </c>
      <c r="T7772">
        <v>0</v>
      </c>
      <c r="U7772" s="2">
        <v>13.79</v>
      </c>
    </row>
    <row r="7773" spans="1:21" x14ac:dyDescent="0.25">
      <c r="A7773">
        <v>7772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456.59</v>
      </c>
      <c r="S7773">
        <v>2</v>
      </c>
      <c r="T7773">
        <v>0.7</v>
      </c>
      <c r="U7773" s="2">
        <v>-304.39</v>
      </c>
    </row>
    <row r="7774" spans="1:21" x14ac:dyDescent="0.25">
      <c r="A7774">
        <v>7773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2">
        <v>4499.99</v>
      </c>
      <c r="S7774">
        <v>5</v>
      </c>
      <c r="T7774">
        <v>0.7</v>
      </c>
      <c r="U7774" s="2">
        <v>-6599.98</v>
      </c>
    </row>
    <row r="7775" spans="1:21" x14ac:dyDescent="0.25">
      <c r="A7775">
        <v>7774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2">
        <v>59.98</v>
      </c>
      <c r="S7775">
        <v>3</v>
      </c>
      <c r="T7775">
        <v>0.2</v>
      </c>
      <c r="U7775" s="2">
        <v>12</v>
      </c>
    </row>
    <row r="7776" spans="1:21" x14ac:dyDescent="0.25">
      <c r="A7776">
        <v>7775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>
        <v>3</v>
      </c>
      <c r="T7776">
        <v>0</v>
      </c>
      <c r="U7776" s="2">
        <v>2.88</v>
      </c>
    </row>
    <row r="7777" spans="1:21" x14ac:dyDescent="0.25">
      <c r="A7777">
        <v>7776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2">
        <v>10.98</v>
      </c>
      <c r="S7777">
        <v>1</v>
      </c>
      <c r="T7777">
        <v>0</v>
      </c>
      <c r="U7777" s="2">
        <v>2.96</v>
      </c>
    </row>
    <row r="7778" spans="1:21" x14ac:dyDescent="0.25">
      <c r="A7778">
        <v>7777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2">
        <v>7.86</v>
      </c>
      <c r="S7778">
        <v>3</v>
      </c>
      <c r="T7778">
        <v>0</v>
      </c>
      <c r="U7778" s="2">
        <v>3.62</v>
      </c>
    </row>
    <row r="7779" spans="1:21" x14ac:dyDescent="0.25">
      <c r="A7779">
        <v>7778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51.45</v>
      </c>
      <c r="S7779">
        <v>3</v>
      </c>
      <c r="T7779">
        <v>0</v>
      </c>
      <c r="U7779" s="2">
        <v>13.89</v>
      </c>
    </row>
    <row r="7780" spans="1:21" x14ac:dyDescent="0.25">
      <c r="A7780">
        <v>7779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37.06</v>
      </c>
      <c r="S7780">
        <v>3</v>
      </c>
      <c r="T7780">
        <v>0.2</v>
      </c>
      <c r="U7780" s="2">
        <v>13.9</v>
      </c>
    </row>
    <row r="7781" spans="1:21" x14ac:dyDescent="0.25">
      <c r="A7781">
        <v>7780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>
        <v>4</v>
      </c>
      <c r="T7781">
        <v>0</v>
      </c>
      <c r="U7781" s="2">
        <v>55.06</v>
      </c>
    </row>
    <row r="7782" spans="1:21" x14ac:dyDescent="0.25">
      <c r="A7782">
        <v>7781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>
        <v>4</v>
      </c>
      <c r="T7782">
        <v>0</v>
      </c>
      <c r="U7782" s="2">
        <v>7.98</v>
      </c>
    </row>
    <row r="7783" spans="1:21" x14ac:dyDescent="0.25">
      <c r="A7783">
        <v>7782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8.57</v>
      </c>
      <c r="S7783">
        <v>3</v>
      </c>
      <c r="T7783">
        <v>0.8</v>
      </c>
      <c r="U7783" s="2">
        <v>-14.57</v>
      </c>
    </row>
    <row r="7784" spans="1:21" x14ac:dyDescent="0.25">
      <c r="A7784">
        <v>7783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45.25</v>
      </c>
      <c r="S7784">
        <v>2</v>
      </c>
      <c r="T7784">
        <v>0.2</v>
      </c>
      <c r="U7784" s="2">
        <v>3.96</v>
      </c>
    </row>
    <row r="7785" spans="1:21" x14ac:dyDescent="0.25">
      <c r="A7785">
        <v>7784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</v>
      </c>
      <c r="S7785">
        <v>10</v>
      </c>
      <c r="T7785">
        <v>0.4</v>
      </c>
      <c r="U7785" s="2">
        <v>-292.10000000000002</v>
      </c>
    </row>
    <row r="7786" spans="1:21" x14ac:dyDescent="0.25">
      <c r="A7786">
        <v>7785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185.38</v>
      </c>
      <c r="S7786">
        <v>2</v>
      </c>
      <c r="T7786">
        <v>0.2</v>
      </c>
      <c r="U7786" s="2">
        <v>-34.76</v>
      </c>
    </row>
    <row r="7787" spans="1:21" x14ac:dyDescent="0.25">
      <c r="A7787">
        <v>7786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>
        <v>2</v>
      </c>
      <c r="T7787">
        <v>0</v>
      </c>
      <c r="U7787" s="2">
        <v>11.78</v>
      </c>
    </row>
    <row r="7788" spans="1:21" x14ac:dyDescent="0.25">
      <c r="A7788">
        <v>7787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2">
        <v>2.89</v>
      </c>
      <c r="S7788">
        <v>1</v>
      </c>
      <c r="T7788">
        <v>0.8</v>
      </c>
      <c r="U7788" s="2">
        <v>-4.7699999999999996</v>
      </c>
    </row>
    <row r="7789" spans="1:21" x14ac:dyDescent="0.25">
      <c r="A7789">
        <v>7788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2">
        <v>7.9</v>
      </c>
      <c r="S7789">
        <v>3</v>
      </c>
      <c r="T7789">
        <v>0.2</v>
      </c>
      <c r="U7789" s="2">
        <v>2.4700000000000002</v>
      </c>
    </row>
    <row r="7790" spans="1:21" x14ac:dyDescent="0.25">
      <c r="A7790">
        <v>7789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22.61</v>
      </c>
      <c r="S7790">
        <v>3</v>
      </c>
      <c r="T7790">
        <v>0.6</v>
      </c>
      <c r="U7790" s="2">
        <v>-10.17</v>
      </c>
    </row>
    <row r="7791" spans="1:21" x14ac:dyDescent="0.25">
      <c r="A7791">
        <v>7790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2">
        <v>30.53</v>
      </c>
      <c r="S7791">
        <v>8</v>
      </c>
      <c r="T7791">
        <v>0.2</v>
      </c>
      <c r="U7791" s="2">
        <v>9.5399999999999991</v>
      </c>
    </row>
    <row r="7792" spans="1:21" x14ac:dyDescent="0.25">
      <c r="A7792">
        <v>7791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</v>
      </c>
      <c r="S7792">
        <v>3</v>
      </c>
      <c r="T7792">
        <v>0.7</v>
      </c>
      <c r="U7792" s="2">
        <v>-3.39</v>
      </c>
    </row>
    <row r="7793" spans="1:21" x14ac:dyDescent="0.25">
      <c r="A7793">
        <v>7792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1.8</v>
      </c>
      <c r="S7793">
        <v>5</v>
      </c>
      <c r="T7793">
        <v>0.8</v>
      </c>
      <c r="U7793" s="2">
        <v>-2.88</v>
      </c>
    </row>
    <row r="7794" spans="1:21" x14ac:dyDescent="0.25">
      <c r="A7794">
        <v>7793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39.979999999999997</v>
      </c>
      <c r="S7794">
        <v>2</v>
      </c>
      <c r="T7794">
        <v>0.2</v>
      </c>
      <c r="U7794" s="2">
        <v>-1.5</v>
      </c>
    </row>
    <row r="7795" spans="1:21" x14ac:dyDescent="0.25">
      <c r="A7795">
        <v>7794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</v>
      </c>
      <c r="S7795">
        <v>5</v>
      </c>
      <c r="T7795">
        <v>0</v>
      </c>
      <c r="U7795" s="2">
        <v>15.88</v>
      </c>
    </row>
    <row r="7796" spans="1:21" x14ac:dyDescent="0.25">
      <c r="A7796">
        <v>7795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>
        <v>2</v>
      </c>
      <c r="T7796">
        <v>0</v>
      </c>
      <c r="U7796" s="2">
        <v>48.94</v>
      </c>
    </row>
    <row r="7797" spans="1:21" x14ac:dyDescent="0.25">
      <c r="A7797">
        <v>7796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2">
        <v>307.17</v>
      </c>
      <c r="S7797">
        <v>4</v>
      </c>
      <c r="T7797">
        <v>0.2</v>
      </c>
      <c r="U7797" s="2">
        <v>30.72</v>
      </c>
    </row>
    <row r="7798" spans="1:21" x14ac:dyDescent="0.25">
      <c r="A7798">
        <v>7797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>
        <v>5</v>
      </c>
      <c r="T7798">
        <v>0</v>
      </c>
      <c r="U7798" s="2">
        <v>13.18</v>
      </c>
    </row>
    <row r="7799" spans="1:21" x14ac:dyDescent="0.25">
      <c r="A7799">
        <v>7798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2">
        <v>47.01</v>
      </c>
      <c r="S7799">
        <v>3</v>
      </c>
      <c r="T7799">
        <v>0</v>
      </c>
      <c r="U7799" s="2">
        <v>22.09</v>
      </c>
    </row>
    <row r="7800" spans="1:21" x14ac:dyDescent="0.25">
      <c r="A7800">
        <v>7799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>
        <v>1</v>
      </c>
      <c r="T7800">
        <v>0</v>
      </c>
      <c r="U7800" s="2">
        <v>136.30000000000001</v>
      </c>
    </row>
    <row r="7801" spans="1:21" x14ac:dyDescent="0.25">
      <c r="A7801">
        <v>7800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207.85</v>
      </c>
      <c r="S7801">
        <v>3</v>
      </c>
      <c r="T7801">
        <v>0.1</v>
      </c>
      <c r="U7801" s="2">
        <v>2.31</v>
      </c>
    </row>
    <row r="7802" spans="1:21" x14ac:dyDescent="0.25">
      <c r="A7802">
        <v>7801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</v>
      </c>
      <c r="S7802">
        <v>3</v>
      </c>
      <c r="T7802">
        <v>0.2</v>
      </c>
      <c r="U7802" s="2">
        <v>-77.13</v>
      </c>
    </row>
    <row r="7803" spans="1:21" x14ac:dyDescent="0.25">
      <c r="A7803">
        <v>7802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2">
        <v>40.479999999999997</v>
      </c>
      <c r="S7803">
        <v>2</v>
      </c>
      <c r="T7803">
        <v>0</v>
      </c>
      <c r="U7803" s="2">
        <v>14.57</v>
      </c>
    </row>
    <row r="7804" spans="1:21" x14ac:dyDescent="0.25">
      <c r="A7804">
        <v>7803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>
        <v>4</v>
      </c>
      <c r="T7804">
        <v>0.2</v>
      </c>
      <c r="U7804" s="2">
        <v>4.2</v>
      </c>
    </row>
    <row r="7805" spans="1:21" x14ac:dyDescent="0.25">
      <c r="A7805">
        <v>7804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</v>
      </c>
      <c r="S7805">
        <v>4</v>
      </c>
      <c r="T7805">
        <v>0.2</v>
      </c>
      <c r="U7805" s="2">
        <v>-63.01</v>
      </c>
    </row>
    <row r="7806" spans="1:21" x14ac:dyDescent="0.25">
      <c r="A7806">
        <v>7805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</v>
      </c>
      <c r="S7806">
        <v>1</v>
      </c>
      <c r="T7806">
        <v>0.2</v>
      </c>
      <c r="U7806" s="2">
        <v>-4.7699999999999996</v>
      </c>
    </row>
    <row r="7807" spans="1:21" x14ac:dyDescent="0.25">
      <c r="A7807">
        <v>7806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2.82</v>
      </c>
      <c r="S7807">
        <v>2</v>
      </c>
      <c r="T7807">
        <v>0.2</v>
      </c>
      <c r="U7807" s="2">
        <v>0.32</v>
      </c>
    </row>
    <row r="7808" spans="1:21" x14ac:dyDescent="0.25">
      <c r="A7808">
        <v>7807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</v>
      </c>
      <c r="S7808">
        <v>2</v>
      </c>
      <c r="T7808">
        <v>0.7</v>
      </c>
      <c r="U7808" s="2">
        <v>-2.56</v>
      </c>
    </row>
    <row r="7809" spans="1:21" x14ac:dyDescent="0.25">
      <c r="A7809">
        <v>7808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30.83</v>
      </c>
      <c r="S7809">
        <v>7</v>
      </c>
      <c r="T7809">
        <v>0.7</v>
      </c>
      <c r="U7809" s="2">
        <v>-24.66</v>
      </c>
    </row>
    <row r="7810" spans="1:21" x14ac:dyDescent="0.25">
      <c r="A7810">
        <v>7809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47.62</v>
      </c>
      <c r="S7810">
        <v>3</v>
      </c>
      <c r="T7810">
        <v>0.2</v>
      </c>
      <c r="U7810" s="2">
        <v>5.95</v>
      </c>
    </row>
    <row r="7811" spans="1:21" x14ac:dyDescent="0.25">
      <c r="A7811">
        <v>7810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2">
        <v>108.78</v>
      </c>
      <c r="S7811">
        <v>2</v>
      </c>
      <c r="T7811">
        <v>0.2</v>
      </c>
      <c r="U7811" s="2">
        <v>10.88</v>
      </c>
    </row>
    <row r="7812" spans="1:21" x14ac:dyDescent="0.25">
      <c r="A7812">
        <v>7811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2">
        <v>4.7699999999999996</v>
      </c>
      <c r="S7812">
        <v>1</v>
      </c>
      <c r="T7812">
        <v>0</v>
      </c>
      <c r="U7812" s="2">
        <v>2.15</v>
      </c>
    </row>
    <row r="7813" spans="1:21" x14ac:dyDescent="0.25">
      <c r="A7813">
        <v>7812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2">
        <v>7.98</v>
      </c>
      <c r="S7813">
        <v>3</v>
      </c>
      <c r="T7813">
        <v>0</v>
      </c>
      <c r="U7813" s="2">
        <v>2.0699999999999998</v>
      </c>
    </row>
    <row r="7814" spans="1:21" x14ac:dyDescent="0.25">
      <c r="A7814">
        <v>7813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550.42999999999995</v>
      </c>
      <c r="S7814">
        <v>3</v>
      </c>
      <c r="T7814">
        <v>0.3</v>
      </c>
      <c r="U7814" s="2">
        <v>-47.18</v>
      </c>
    </row>
    <row r="7815" spans="1:21" x14ac:dyDescent="0.25">
      <c r="A7815">
        <v>7814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>
        <v>6</v>
      </c>
      <c r="T7815">
        <v>0</v>
      </c>
      <c r="U7815" s="2">
        <v>4.6500000000000004</v>
      </c>
    </row>
    <row r="7816" spans="1:21" x14ac:dyDescent="0.25">
      <c r="A7816">
        <v>7815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1497.67</v>
      </c>
      <c r="S7816">
        <v>2</v>
      </c>
      <c r="T7816">
        <v>0.15</v>
      </c>
      <c r="U7816" s="2">
        <v>140.96</v>
      </c>
    </row>
    <row r="7817" spans="1:21" x14ac:dyDescent="0.25">
      <c r="A7817">
        <v>7816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>
        <v>2</v>
      </c>
      <c r="T7817">
        <v>0.2</v>
      </c>
      <c r="U7817" s="2">
        <v>-3.5</v>
      </c>
    </row>
    <row r="7818" spans="1:21" x14ac:dyDescent="0.25">
      <c r="A7818">
        <v>7817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>
        <v>3</v>
      </c>
      <c r="T7818">
        <v>0</v>
      </c>
      <c r="U7818" s="2">
        <v>29.44</v>
      </c>
    </row>
    <row r="7819" spans="1:21" x14ac:dyDescent="0.25">
      <c r="A7819">
        <v>7818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2">
        <v>35.880000000000003</v>
      </c>
      <c r="S7819">
        <v>6</v>
      </c>
      <c r="T7819">
        <v>0</v>
      </c>
      <c r="U7819" s="2">
        <v>17.579999999999998</v>
      </c>
    </row>
    <row r="7820" spans="1:21" x14ac:dyDescent="0.25">
      <c r="A7820">
        <v>7819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2">
        <v>4535.9799999999996</v>
      </c>
      <c r="S7820">
        <v>3</v>
      </c>
      <c r="T7820">
        <v>0.2</v>
      </c>
      <c r="U7820" s="2">
        <v>1644.29</v>
      </c>
    </row>
    <row r="7821" spans="1:21" x14ac:dyDescent="0.25">
      <c r="A7821">
        <v>7820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>
        <v>8</v>
      </c>
      <c r="T7821">
        <v>0</v>
      </c>
      <c r="U7821" s="2">
        <v>5.68</v>
      </c>
    </row>
    <row r="7822" spans="1:21" x14ac:dyDescent="0.25">
      <c r="A7822">
        <v>7821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>
        <v>6</v>
      </c>
      <c r="T7822">
        <v>0</v>
      </c>
      <c r="U7822" s="2">
        <v>160.04</v>
      </c>
    </row>
    <row r="7823" spans="1:21" x14ac:dyDescent="0.25">
      <c r="A7823">
        <v>7822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2">
        <v>111.67</v>
      </c>
      <c r="S7823">
        <v>9</v>
      </c>
      <c r="T7823">
        <v>0.2</v>
      </c>
      <c r="U7823" s="2">
        <v>6.98</v>
      </c>
    </row>
    <row r="7824" spans="1:21" x14ac:dyDescent="0.25">
      <c r="A7824">
        <v>7823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>
        <v>3</v>
      </c>
      <c r="T7824">
        <v>0</v>
      </c>
      <c r="U7824" s="2">
        <v>2.5099999999999998</v>
      </c>
    </row>
    <row r="7825" spans="1:21" x14ac:dyDescent="0.25">
      <c r="A7825">
        <v>7824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>
        <v>3</v>
      </c>
      <c r="T7825">
        <v>0</v>
      </c>
      <c r="U7825" s="2">
        <v>52.49</v>
      </c>
    </row>
    <row r="7826" spans="1:21" x14ac:dyDescent="0.25">
      <c r="A7826">
        <v>7825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2">
        <v>232.88</v>
      </c>
      <c r="S7826">
        <v>5</v>
      </c>
      <c r="T7826">
        <v>0.2</v>
      </c>
      <c r="U7826" s="2">
        <v>17.47</v>
      </c>
    </row>
    <row r="7827" spans="1:21" x14ac:dyDescent="0.25">
      <c r="A7827">
        <v>7826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</v>
      </c>
      <c r="S7827">
        <v>1</v>
      </c>
      <c r="T7827">
        <v>0.1</v>
      </c>
      <c r="U7827" s="2">
        <v>15.15</v>
      </c>
    </row>
    <row r="7828" spans="1:21" x14ac:dyDescent="0.25">
      <c r="A7828">
        <v>7827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508.77</v>
      </c>
      <c r="S7828">
        <v>4</v>
      </c>
      <c r="T7828">
        <v>0.2</v>
      </c>
      <c r="U7828" s="2">
        <v>38.159999999999997</v>
      </c>
    </row>
    <row r="7829" spans="1:21" x14ac:dyDescent="0.25">
      <c r="A7829">
        <v>7828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</v>
      </c>
      <c r="S7829">
        <v>3</v>
      </c>
      <c r="T7829">
        <v>0.2</v>
      </c>
      <c r="U7829" s="2">
        <v>3.22</v>
      </c>
    </row>
    <row r="7830" spans="1:21" x14ac:dyDescent="0.25">
      <c r="A7830">
        <v>7829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2">
        <v>63.94</v>
      </c>
      <c r="S7830">
        <v>3</v>
      </c>
      <c r="T7830">
        <v>0.2</v>
      </c>
      <c r="U7830" s="2">
        <v>6.39</v>
      </c>
    </row>
    <row r="7831" spans="1:21" x14ac:dyDescent="0.25">
      <c r="A7831">
        <v>7830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59.52</v>
      </c>
      <c r="S7831">
        <v>3</v>
      </c>
      <c r="T7831">
        <v>0</v>
      </c>
      <c r="U7831" s="2">
        <v>15.48</v>
      </c>
    </row>
    <row r="7832" spans="1:21" x14ac:dyDescent="0.25">
      <c r="A7832">
        <v>7831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2">
        <v>311.98</v>
      </c>
      <c r="S7832">
        <v>3</v>
      </c>
      <c r="T7832">
        <v>0.2</v>
      </c>
      <c r="U7832" s="2">
        <v>39</v>
      </c>
    </row>
    <row r="7833" spans="1:21" x14ac:dyDescent="0.25">
      <c r="A7833">
        <v>7832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</v>
      </c>
      <c r="S7833">
        <v>3</v>
      </c>
      <c r="T7833">
        <v>0.2</v>
      </c>
      <c r="U7833" s="2">
        <v>17.62</v>
      </c>
    </row>
    <row r="7834" spans="1:21" x14ac:dyDescent="0.25">
      <c r="A7834">
        <v>7833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19.14</v>
      </c>
      <c r="S7834">
        <v>2</v>
      </c>
      <c r="T7834">
        <v>0.2</v>
      </c>
      <c r="U7834" s="2">
        <v>1.91</v>
      </c>
    </row>
    <row r="7835" spans="1:21" x14ac:dyDescent="0.25">
      <c r="A7835">
        <v>7834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</v>
      </c>
      <c r="S7835">
        <v>5</v>
      </c>
      <c r="T7835">
        <v>0.2</v>
      </c>
      <c r="U7835" s="2">
        <v>2.13</v>
      </c>
    </row>
    <row r="7836" spans="1:21" x14ac:dyDescent="0.25">
      <c r="A7836">
        <v>7835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241.57</v>
      </c>
      <c r="S7836">
        <v>2</v>
      </c>
      <c r="T7836">
        <v>0.2</v>
      </c>
      <c r="U7836" s="2">
        <v>-15.1</v>
      </c>
    </row>
    <row r="7837" spans="1:21" x14ac:dyDescent="0.25">
      <c r="A7837">
        <v>7836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>
        <v>2</v>
      </c>
      <c r="T7837">
        <v>0.2</v>
      </c>
      <c r="U7837" s="2">
        <v>41.99</v>
      </c>
    </row>
    <row r="7838" spans="1:21" x14ac:dyDescent="0.25">
      <c r="A7838">
        <v>7837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307.14</v>
      </c>
      <c r="S7838">
        <v>4</v>
      </c>
      <c r="T7838">
        <v>0.2</v>
      </c>
      <c r="U7838" s="2">
        <v>-11.52</v>
      </c>
    </row>
    <row r="7839" spans="1:21" x14ac:dyDescent="0.25">
      <c r="A7839">
        <v>7838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2">
        <v>12.6</v>
      </c>
      <c r="S7839">
        <v>2</v>
      </c>
      <c r="T7839">
        <v>0</v>
      </c>
      <c r="U7839" s="2">
        <v>5.8</v>
      </c>
    </row>
    <row r="7840" spans="1:21" x14ac:dyDescent="0.25">
      <c r="A7840">
        <v>7839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>
        <v>2</v>
      </c>
      <c r="T7840">
        <v>0</v>
      </c>
      <c r="U7840" s="2">
        <v>57.59</v>
      </c>
    </row>
    <row r="7841" spans="1:21" x14ac:dyDescent="0.25">
      <c r="A7841">
        <v>7840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>
        <v>3</v>
      </c>
      <c r="T7841">
        <v>0</v>
      </c>
      <c r="U7841" s="2">
        <v>2.88</v>
      </c>
    </row>
    <row r="7842" spans="1:21" x14ac:dyDescent="0.25">
      <c r="A7842">
        <v>7841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>
        <v>4</v>
      </c>
      <c r="T7842">
        <v>0</v>
      </c>
      <c r="U7842" s="2">
        <v>106.62</v>
      </c>
    </row>
    <row r="7843" spans="1:21" x14ac:dyDescent="0.25">
      <c r="A7843">
        <v>7842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>
        <v>2</v>
      </c>
      <c r="T7843">
        <v>0</v>
      </c>
      <c r="U7843" s="2">
        <v>13.79</v>
      </c>
    </row>
    <row r="7844" spans="1:21" x14ac:dyDescent="0.25">
      <c r="A7844">
        <v>7843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</v>
      </c>
      <c r="S7844">
        <v>3</v>
      </c>
      <c r="T7844">
        <v>0</v>
      </c>
      <c r="U7844" s="2">
        <v>26.7</v>
      </c>
    </row>
    <row r="7845" spans="1:21" x14ac:dyDescent="0.25">
      <c r="A7845">
        <v>7844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>
        <v>11</v>
      </c>
      <c r="T7845">
        <v>0</v>
      </c>
      <c r="U7845" s="2">
        <v>34.21</v>
      </c>
    </row>
    <row r="7846" spans="1:21" x14ac:dyDescent="0.25">
      <c r="A7846">
        <v>7845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</v>
      </c>
      <c r="S7846">
        <v>4</v>
      </c>
      <c r="T7846">
        <v>0.3</v>
      </c>
      <c r="U7846" s="2">
        <v>-21.33</v>
      </c>
    </row>
    <row r="7847" spans="1:21" x14ac:dyDescent="0.25">
      <c r="A7847">
        <v>7846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>
        <v>5</v>
      </c>
      <c r="T7847">
        <v>0</v>
      </c>
      <c r="U7847" s="2">
        <v>69.709999999999994</v>
      </c>
    </row>
    <row r="7848" spans="1:21" x14ac:dyDescent="0.25">
      <c r="A7848">
        <v>7847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>
        <v>12</v>
      </c>
      <c r="T7848">
        <v>0</v>
      </c>
      <c r="U7848" s="2">
        <v>561.55999999999995</v>
      </c>
    </row>
    <row r="7849" spans="1:21" x14ac:dyDescent="0.25">
      <c r="A7849">
        <v>7848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2">
        <v>16.190000000000001</v>
      </c>
      <c r="S7849">
        <v>2</v>
      </c>
      <c r="T7849">
        <v>0.6</v>
      </c>
      <c r="U7849" s="2">
        <v>-6.88</v>
      </c>
    </row>
    <row r="7850" spans="1:21" x14ac:dyDescent="0.25">
      <c r="A7850">
        <v>7849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2">
        <v>18.940000000000001</v>
      </c>
      <c r="S7850">
        <v>3</v>
      </c>
      <c r="T7850">
        <v>0.2</v>
      </c>
      <c r="U7850" s="2">
        <v>-3.79</v>
      </c>
    </row>
    <row r="7851" spans="1:21" x14ac:dyDescent="0.25">
      <c r="A7851">
        <v>7850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2">
        <v>12.67</v>
      </c>
      <c r="S7851">
        <v>3</v>
      </c>
      <c r="T7851">
        <v>0.2</v>
      </c>
      <c r="U7851" s="2">
        <v>-3.17</v>
      </c>
    </row>
    <row r="7852" spans="1:21" x14ac:dyDescent="0.25">
      <c r="A7852">
        <v>7851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>
        <v>2</v>
      </c>
      <c r="T7852">
        <v>0.2</v>
      </c>
      <c r="U7852" s="2">
        <v>1.76</v>
      </c>
    </row>
    <row r="7853" spans="1:21" x14ac:dyDescent="0.25">
      <c r="A7853">
        <v>7852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2">
        <v>8.4499999999999993</v>
      </c>
      <c r="S7853">
        <v>2</v>
      </c>
      <c r="T7853">
        <v>0.2</v>
      </c>
      <c r="U7853" s="2">
        <v>2.96</v>
      </c>
    </row>
    <row r="7854" spans="1:21" x14ac:dyDescent="0.25">
      <c r="A7854">
        <v>7853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20.39</v>
      </c>
      <c r="S7854">
        <v>2</v>
      </c>
      <c r="T7854">
        <v>0.8</v>
      </c>
      <c r="U7854" s="2">
        <v>-53.01</v>
      </c>
    </row>
    <row r="7855" spans="1:21" x14ac:dyDescent="0.25">
      <c r="A7855">
        <v>7854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>
        <v>2</v>
      </c>
      <c r="T7855">
        <v>0</v>
      </c>
      <c r="U7855" s="2">
        <v>4.88</v>
      </c>
    </row>
    <row r="7856" spans="1:21" x14ac:dyDescent="0.25">
      <c r="A7856">
        <v>7855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2">
        <v>320.64</v>
      </c>
      <c r="S7856">
        <v>4</v>
      </c>
      <c r="T7856">
        <v>0</v>
      </c>
      <c r="U7856" s="2">
        <v>89.78</v>
      </c>
    </row>
    <row r="7857" spans="1:21" x14ac:dyDescent="0.25">
      <c r="A7857">
        <v>7856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>
        <v>4</v>
      </c>
      <c r="T7857">
        <v>0</v>
      </c>
      <c r="U7857" s="2">
        <v>23.4</v>
      </c>
    </row>
    <row r="7858" spans="1:21" x14ac:dyDescent="0.25">
      <c r="A7858">
        <v>7857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2">
        <v>25.58</v>
      </c>
      <c r="S7858">
        <v>2</v>
      </c>
      <c r="T7858">
        <v>0.2</v>
      </c>
      <c r="U7858" s="2">
        <v>8.9499999999999993</v>
      </c>
    </row>
    <row r="7859" spans="1:21" x14ac:dyDescent="0.25">
      <c r="A7859">
        <v>7858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>
        <v>5</v>
      </c>
      <c r="T7859">
        <v>0</v>
      </c>
      <c r="U7859" s="2">
        <v>134.56</v>
      </c>
    </row>
    <row r="7860" spans="1:21" x14ac:dyDescent="0.25">
      <c r="A7860">
        <v>7859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</v>
      </c>
      <c r="S7860">
        <v>3</v>
      </c>
      <c r="T7860">
        <v>0</v>
      </c>
      <c r="U7860" s="2">
        <v>77.86</v>
      </c>
    </row>
    <row r="7861" spans="1:21" x14ac:dyDescent="0.25">
      <c r="A7861">
        <v>7860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>
        <v>4</v>
      </c>
      <c r="T7861">
        <v>0</v>
      </c>
      <c r="U7861" s="2">
        <v>17.98</v>
      </c>
    </row>
    <row r="7862" spans="1:21" x14ac:dyDescent="0.25">
      <c r="A7862">
        <v>7861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18.53</v>
      </c>
      <c r="S7862">
        <v>4</v>
      </c>
      <c r="T7862">
        <v>0.7</v>
      </c>
      <c r="U7862" s="2">
        <v>-12.35</v>
      </c>
    </row>
    <row r="7863" spans="1:21" x14ac:dyDescent="0.25">
      <c r="A7863">
        <v>7862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>
        <v>2</v>
      </c>
      <c r="T7863">
        <v>0</v>
      </c>
      <c r="U7863" s="2">
        <v>3.4</v>
      </c>
    </row>
    <row r="7864" spans="1:21" x14ac:dyDescent="0.25">
      <c r="A7864">
        <v>7863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>
        <v>2</v>
      </c>
      <c r="T7864">
        <v>0</v>
      </c>
      <c r="U7864" s="2">
        <v>0</v>
      </c>
    </row>
    <row r="7865" spans="1:21" x14ac:dyDescent="0.25">
      <c r="A7865">
        <v>7864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272.74</v>
      </c>
      <c r="S7865">
        <v>3</v>
      </c>
      <c r="T7865">
        <v>0.2</v>
      </c>
      <c r="U7865" s="2">
        <v>-64.77</v>
      </c>
    </row>
    <row r="7866" spans="1:21" x14ac:dyDescent="0.25">
      <c r="A7866">
        <v>7865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2">
        <v>18.5</v>
      </c>
      <c r="S7866">
        <v>4</v>
      </c>
      <c r="T7866">
        <v>0.2</v>
      </c>
      <c r="U7866" s="2">
        <v>6.7</v>
      </c>
    </row>
    <row r="7867" spans="1:21" x14ac:dyDescent="0.25">
      <c r="A7867">
        <v>7866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>
        <v>2</v>
      </c>
      <c r="T7867">
        <v>0.2</v>
      </c>
      <c r="U7867" s="2">
        <v>49.72</v>
      </c>
    </row>
    <row r="7868" spans="1:21" x14ac:dyDescent="0.25">
      <c r="A7868">
        <v>7867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2">
        <v>127.76</v>
      </c>
      <c r="S7868">
        <v>6</v>
      </c>
      <c r="T7868">
        <v>0.7</v>
      </c>
      <c r="U7868" s="2">
        <v>-191.65</v>
      </c>
    </row>
    <row r="7869" spans="1:21" x14ac:dyDescent="0.25">
      <c r="A7869">
        <v>7868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>
        <v>3</v>
      </c>
      <c r="T7869">
        <v>0</v>
      </c>
      <c r="U7869" s="2">
        <v>79.89</v>
      </c>
    </row>
    <row r="7870" spans="1:21" x14ac:dyDescent="0.25">
      <c r="A7870">
        <v>7869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>
        <v>2</v>
      </c>
      <c r="T7870">
        <v>0</v>
      </c>
      <c r="U7870" s="2">
        <v>6.15</v>
      </c>
    </row>
    <row r="7871" spans="1:21" x14ac:dyDescent="0.25">
      <c r="A7871">
        <v>7870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>
        <v>2</v>
      </c>
      <c r="T7871">
        <v>0.2</v>
      </c>
      <c r="U7871" s="2">
        <v>-2.7</v>
      </c>
    </row>
    <row r="7872" spans="1:21" x14ac:dyDescent="0.25">
      <c r="A7872">
        <v>7871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24.45</v>
      </c>
      <c r="S7872">
        <v>4</v>
      </c>
      <c r="T7872">
        <v>0.2</v>
      </c>
      <c r="U7872" s="2">
        <v>8.86</v>
      </c>
    </row>
    <row r="7873" spans="1:21" x14ac:dyDescent="0.25">
      <c r="A7873">
        <v>7872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>
        <v>2</v>
      </c>
      <c r="T7873">
        <v>0</v>
      </c>
      <c r="U7873" s="2">
        <v>2.96</v>
      </c>
    </row>
    <row r="7874" spans="1:21" x14ac:dyDescent="0.25">
      <c r="A7874">
        <v>7873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915.14</v>
      </c>
      <c r="S7874">
        <v>4</v>
      </c>
      <c r="T7874">
        <v>0.2</v>
      </c>
      <c r="U7874" s="2">
        <v>102.95</v>
      </c>
    </row>
    <row r="7875" spans="1:21" x14ac:dyDescent="0.25">
      <c r="A7875">
        <v>7874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2">
        <v>8.56</v>
      </c>
      <c r="S7875">
        <v>2</v>
      </c>
      <c r="T7875">
        <v>0</v>
      </c>
      <c r="U7875" s="2">
        <v>3.85</v>
      </c>
    </row>
    <row r="7876" spans="1:21" x14ac:dyDescent="0.25">
      <c r="A7876">
        <v>7875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>
        <v>2</v>
      </c>
      <c r="T7876">
        <v>0</v>
      </c>
      <c r="U7876" s="2">
        <v>45.98</v>
      </c>
    </row>
    <row r="7877" spans="1:21" x14ac:dyDescent="0.25">
      <c r="A7877">
        <v>7876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</v>
      </c>
      <c r="S7877">
        <v>6</v>
      </c>
      <c r="T7877">
        <v>0.2</v>
      </c>
      <c r="U7877" s="2">
        <v>11.28</v>
      </c>
    </row>
    <row r="7878" spans="1:21" x14ac:dyDescent="0.25">
      <c r="A7878">
        <v>7877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2">
        <v>11.18</v>
      </c>
      <c r="S7878">
        <v>1</v>
      </c>
      <c r="T7878">
        <v>0.2</v>
      </c>
      <c r="U7878" s="2">
        <v>0.84</v>
      </c>
    </row>
    <row r="7879" spans="1:21" x14ac:dyDescent="0.25">
      <c r="A7879">
        <v>7878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>
        <v>2</v>
      </c>
      <c r="T7879">
        <v>0.2</v>
      </c>
      <c r="U7879" s="2">
        <v>1.76</v>
      </c>
    </row>
    <row r="7880" spans="1:21" x14ac:dyDescent="0.25">
      <c r="A7880">
        <v>7879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2">
        <v>242.18</v>
      </c>
      <c r="S7880">
        <v>4</v>
      </c>
      <c r="T7880">
        <v>0.6</v>
      </c>
      <c r="U7880" s="2">
        <v>-302.72000000000003</v>
      </c>
    </row>
    <row r="7881" spans="1:21" x14ac:dyDescent="0.25">
      <c r="A7881">
        <v>7880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2">
        <v>337.18</v>
      </c>
      <c r="S7881">
        <v>2</v>
      </c>
      <c r="T7881">
        <v>0.4</v>
      </c>
      <c r="U7881" s="2">
        <v>-118.01</v>
      </c>
    </row>
    <row r="7882" spans="1:21" x14ac:dyDescent="0.25">
      <c r="A7882">
        <v>7881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</v>
      </c>
      <c r="S7882">
        <v>6</v>
      </c>
      <c r="T7882">
        <v>0.2</v>
      </c>
      <c r="U7882" s="2">
        <v>1</v>
      </c>
    </row>
    <row r="7883" spans="1:21" x14ac:dyDescent="0.25">
      <c r="A7883">
        <v>7882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</v>
      </c>
      <c r="S7883">
        <v>6</v>
      </c>
      <c r="T7883">
        <v>0.2</v>
      </c>
      <c r="U7883" s="2">
        <v>10.55</v>
      </c>
    </row>
    <row r="7884" spans="1:21" x14ac:dyDescent="0.25">
      <c r="A7884">
        <v>7883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102.34</v>
      </c>
      <c r="S7884">
        <v>8</v>
      </c>
      <c r="T7884">
        <v>0.2</v>
      </c>
      <c r="U7884" s="2">
        <v>14.07</v>
      </c>
    </row>
    <row r="7885" spans="1:21" x14ac:dyDescent="0.25">
      <c r="A7885">
        <v>7884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2">
        <v>10.32</v>
      </c>
      <c r="S7885">
        <v>2</v>
      </c>
      <c r="T7885">
        <v>0.2</v>
      </c>
      <c r="U7885" s="2">
        <v>3.74</v>
      </c>
    </row>
    <row r="7886" spans="1:21" x14ac:dyDescent="0.25">
      <c r="A7886">
        <v>7885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2">
        <v>47.32</v>
      </c>
      <c r="S7886">
        <v>7</v>
      </c>
      <c r="T7886">
        <v>0.2</v>
      </c>
      <c r="U7886" s="2">
        <v>5.92</v>
      </c>
    </row>
    <row r="7887" spans="1:21" x14ac:dyDescent="0.25">
      <c r="A7887">
        <v>7886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23.38</v>
      </c>
      <c r="S7887">
        <v>3</v>
      </c>
      <c r="T7887">
        <v>0.2</v>
      </c>
      <c r="U7887" s="2">
        <v>7.01</v>
      </c>
    </row>
    <row r="7888" spans="1:21" x14ac:dyDescent="0.25">
      <c r="A7888">
        <v>7887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>
        <v>5</v>
      </c>
      <c r="T7888">
        <v>0.2</v>
      </c>
      <c r="U7888" s="2">
        <v>3.34</v>
      </c>
    </row>
    <row r="7889" spans="1:21" x14ac:dyDescent="0.25">
      <c r="A7889">
        <v>7888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2">
        <v>16.190000000000001</v>
      </c>
      <c r="S7889">
        <v>1</v>
      </c>
      <c r="T7889">
        <v>0.2</v>
      </c>
      <c r="U7889" s="2">
        <v>4.66</v>
      </c>
    </row>
    <row r="7890" spans="1:21" x14ac:dyDescent="0.25">
      <c r="A7890">
        <v>7889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</v>
      </c>
      <c r="S7890">
        <v>5</v>
      </c>
      <c r="T7890">
        <v>0</v>
      </c>
      <c r="U7890" s="2">
        <v>15.55</v>
      </c>
    </row>
    <row r="7891" spans="1:21" x14ac:dyDescent="0.25">
      <c r="A7891">
        <v>7890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>
        <v>9</v>
      </c>
      <c r="T7891">
        <v>0</v>
      </c>
      <c r="U7891" s="2">
        <v>5.37</v>
      </c>
    </row>
    <row r="7892" spans="1:21" x14ac:dyDescent="0.25">
      <c r="A7892">
        <v>7891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>
        <v>2</v>
      </c>
      <c r="T7892">
        <v>0</v>
      </c>
      <c r="U7892" s="2">
        <v>171.99</v>
      </c>
    </row>
    <row r="7893" spans="1:21" x14ac:dyDescent="0.25">
      <c r="A7893">
        <v>7892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343.85</v>
      </c>
      <c r="S7893">
        <v>5</v>
      </c>
      <c r="T7893">
        <v>0</v>
      </c>
      <c r="U7893" s="2">
        <v>137.54</v>
      </c>
    </row>
    <row r="7894" spans="1:21" x14ac:dyDescent="0.25">
      <c r="A7894">
        <v>7893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2">
        <v>106.32</v>
      </c>
      <c r="S7894">
        <v>3</v>
      </c>
      <c r="T7894">
        <v>0</v>
      </c>
      <c r="U7894" s="2">
        <v>49.97</v>
      </c>
    </row>
    <row r="7895" spans="1:21" x14ac:dyDescent="0.25">
      <c r="A7895">
        <v>7894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13.92</v>
      </c>
      <c r="S7895">
        <v>3</v>
      </c>
      <c r="T7895">
        <v>0.2</v>
      </c>
      <c r="U7895" s="2">
        <v>4.3499999999999996</v>
      </c>
    </row>
    <row r="7896" spans="1:21" x14ac:dyDescent="0.25">
      <c r="A7896">
        <v>7895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>
        <v>5</v>
      </c>
      <c r="T7896">
        <v>0</v>
      </c>
      <c r="U7896" s="2">
        <v>40.380000000000003</v>
      </c>
    </row>
    <row r="7897" spans="1:21" x14ac:dyDescent="0.25">
      <c r="A7897">
        <v>7896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>
        <v>2</v>
      </c>
      <c r="T7897">
        <v>0</v>
      </c>
      <c r="U7897" s="2">
        <v>3.06</v>
      </c>
    </row>
    <row r="7898" spans="1:21" x14ac:dyDescent="0.25">
      <c r="A7898">
        <v>7897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>
        <v>8</v>
      </c>
      <c r="T7898">
        <v>0</v>
      </c>
      <c r="U7898" s="2">
        <v>219.44</v>
      </c>
    </row>
    <row r="7899" spans="1:21" x14ac:dyDescent="0.25">
      <c r="A7899">
        <v>7898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272.05</v>
      </c>
      <c r="S7899">
        <v>7</v>
      </c>
      <c r="T7899">
        <v>0.2</v>
      </c>
      <c r="U7899" s="2">
        <v>30.61</v>
      </c>
    </row>
    <row r="7900" spans="1:21" x14ac:dyDescent="0.25">
      <c r="A7900">
        <v>7899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</v>
      </c>
      <c r="S7900">
        <v>6</v>
      </c>
      <c r="T7900">
        <v>0.7</v>
      </c>
      <c r="U7900" s="2">
        <v>-1237.8499999999999</v>
      </c>
    </row>
    <row r="7901" spans="1:21" x14ac:dyDescent="0.25">
      <c r="A7901">
        <v>7900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</v>
      </c>
      <c r="S7901">
        <v>5</v>
      </c>
      <c r="T7901">
        <v>0.2</v>
      </c>
      <c r="U7901" s="2">
        <v>9.1199999999999992</v>
      </c>
    </row>
    <row r="7902" spans="1:21" x14ac:dyDescent="0.25">
      <c r="A7902">
        <v>7901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2">
        <v>1.58</v>
      </c>
      <c r="S7902">
        <v>2</v>
      </c>
      <c r="T7902">
        <v>0.2</v>
      </c>
      <c r="U7902" s="2">
        <v>0.48</v>
      </c>
    </row>
    <row r="7903" spans="1:21" x14ac:dyDescent="0.25">
      <c r="A7903">
        <v>7902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</v>
      </c>
      <c r="S7903">
        <v>1</v>
      </c>
      <c r="T7903">
        <v>0.2</v>
      </c>
      <c r="U7903" s="2">
        <v>0</v>
      </c>
    </row>
    <row r="7904" spans="1:21" x14ac:dyDescent="0.25">
      <c r="A7904">
        <v>7903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>
        <v>5</v>
      </c>
      <c r="T7904">
        <v>0.2</v>
      </c>
      <c r="U7904" s="2">
        <v>4.8</v>
      </c>
    </row>
    <row r="7905" spans="1:21" x14ac:dyDescent="0.25">
      <c r="A7905">
        <v>7904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2">
        <v>423.65</v>
      </c>
      <c r="S7905">
        <v>2</v>
      </c>
      <c r="T7905">
        <v>0.2</v>
      </c>
      <c r="U7905" s="2">
        <v>47.66</v>
      </c>
    </row>
    <row r="7906" spans="1:21" x14ac:dyDescent="0.25">
      <c r="A7906">
        <v>7905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>
        <v>2</v>
      </c>
      <c r="T7906">
        <v>0.2</v>
      </c>
      <c r="U7906" s="2">
        <v>26.82</v>
      </c>
    </row>
    <row r="7907" spans="1:21" x14ac:dyDescent="0.25">
      <c r="A7907">
        <v>7906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</v>
      </c>
      <c r="S7907">
        <v>1</v>
      </c>
      <c r="T7907">
        <v>0.2</v>
      </c>
      <c r="U7907" s="2">
        <v>1.67</v>
      </c>
    </row>
    <row r="7908" spans="1:21" x14ac:dyDescent="0.25">
      <c r="A7908">
        <v>7907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3.96</v>
      </c>
      <c r="S7908">
        <v>10</v>
      </c>
      <c r="T7908">
        <v>0.8</v>
      </c>
      <c r="U7908" s="2">
        <v>-6.93</v>
      </c>
    </row>
    <row r="7909" spans="1:21" x14ac:dyDescent="0.25">
      <c r="A7909">
        <v>7908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>
        <v>2</v>
      </c>
      <c r="T7909">
        <v>0</v>
      </c>
      <c r="U7909" s="2">
        <v>178.91</v>
      </c>
    </row>
    <row r="7910" spans="1:21" x14ac:dyDescent="0.25">
      <c r="A7910">
        <v>7909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</v>
      </c>
      <c r="S7910">
        <v>3</v>
      </c>
      <c r="T7910">
        <v>0.2</v>
      </c>
      <c r="U7910" s="2">
        <v>6.72</v>
      </c>
    </row>
    <row r="7911" spans="1:21" x14ac:dyDescent="0.25">
      <c r="A7911">
        <v>7910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>
        <v>8</v>
      </c>
      <c r="T7911">
        <v>0</v>
      </c>
      <c r="U7911" s="2">
        <v>5.92</v>
      </c>
    </row>
    <row r="7912" spans="1:21" x14ac:dyDescent="0.25">
      <c r="A7912">
        <v>7911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>
        <v>3</v>
      </c>
      <c r="T7912">
        <v>0</v>
      </c>
      <c r="U7912" s="2">
        <v>7.31</v>
      </c>
    </row>
    <row r="7913" spans="1:21" x14ac:dyDescent="0.25">
      <c r="A7913">
        <v>7912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205.67</v>
      </c>
      <c r="S7913">
        <v>2</v>
      </c>
      <c r="T7913">
        <v>0.15</v>
      </c>
      <c r="U7913" s="2">
        <v>-12.1</v>
      </c>
    </row>
    <row r="7914" spans="1:21" x14ac:dyDescent="0.25">
      <c r="A7914">
        <v>7913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</v>
      </c>
      <c r="S7914">
        <v>2</v>
      </c>
      <c r="T7914">
        <v>0.6</v>
      </c>
      <c r="U7914" s="2">
        <v>-31.86</v>
      </c>
    </row>
    <row r="7915" spans="1:21" x14ac:dyDescent="0.25">
      <c r="A7915">
        <v>7914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25.7</v>
      </c>
      <c r="S7915">
        <v>2</v>
      </c>
      <c r="T7915">
        <v>0.2</v>
      </c>
      <c r="U7915" s="2">
        <v>1.93</v>
      </c>
    </row>
    <row r="7916" spans="1:21" x14ac:dyDescent="0.25">
      <c r="A7916">
        <v>7915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2">
        <v>3404.5</v>
      </c>
      <c r="S7916">
        <v>5</v>
      </c>
      <c r="T7916">
        <v>0</v>
      </c>
      <c r="U7916" s="2">
        <v>1668.21</v>
      </c>
    </row>
    <row r="7917" spans="1:21" x14ac:dyDescent="0.25">
      <c r="A7917">
        <v>7916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2">
        <v>101.34</v>
      </c>
      <c r="S7917">
        <v>3</v>
      </c>
      <c r="T7917">
        <v>0</v>
      </c>
      <c r="U7917" s="2">
        <v>8.11</v>
      </c>
    </row>
    <row r="7918" spans="1:21" x14ac:dyDescent="0.25">
      <c r="A7918">
        <v>7917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</v>
      </c>
      <c r="S7918">
        <v>4</v>
      </c>
      <c r="T7918">
        <v>0.3</v>
      </c>
      <c r="U7918" s="2">
        <v>-93.47</v>
      </c>
    </row>
    <row r="7919" spans="1:21" x14ac:dyDescent="0.25">
      <c r="A7919">
        <v>7918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</v>
      </c>
      <c r="S7919">
        <v>1</v>
      </c>
      <c r="T7919">
        <v>0.2</v>
      </c>
      <c r="U7919" s="2">
        <v>3.8</v>
      </c>
    </row>
    <row r="7920" spans="1:21" x14ac:dyDescent="0.25">
      <c r="A7920">
        <v>7919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22.85</v>
      </c>
      <c r="S7920">
        <v>2</v>
      </c>
      <c r="T7920">
        <v>0.2</v>
      </c>
      <c r="U7920" s="2">
        <v>7.43</v>
      </c>
    </row>
    <row r="7921" spans="1:21" x14ac:dyDescent="0.25">
      <c r="A7921">
        <v>7920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>
        <v>2</v>
      </c>
      <c r="T7921">
        <v>0</v>
      </c>
      <c r="U7921" s="2">
        <v>10.81</v>
      </c>
    </row>
    <row r="7922" spans="1:21" x14ac:dyDescent="0.25">
      <c r="A7922">
        <v>7921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2">
        <v>59.98</v>
      </c>
      <c r="S7922">
        <v>2</v>
      </c>
      <c r="T7922">
        <v>0</v>
      </c>
      <c r="U7922" s="2">
        <v>10.8</v>
      </c>
    </row>
    <row r="7923" spans="1:21" x14ac:dyDescent="0.25">
      <c r="A7923">
        <v>7922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>
        <v>3</v>
      </c>
      <c r="T7923">
        <v>0</v>
      </c>
      <c r="U7923" s="2">
        <v>81.92</v>
      </c>
    </row>
    <row r="7924" spans="1:21" x14ac:dyDescent="0.25">
      <c r="A7924">
        <v>7923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2">
        <v>383.96</v>
      </c>
      <c r="S7924">
        <v>5</v>
      </c>
      <c r="T7924">
        <v>0.2</v>
      </c>
      <c r="U7924" s="2">
        <v>38.4</v>
      </c>
    </row>
    <row r="7925" spans="1:21" x14ac:dyDescent="0.25">
      <c r="A7925">
        <v>7924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</v>
      </c>
      <c r="S7925">
        <v>3</v>
      </c>
      <c r="T7925">
        <v>0.7</v>
      </c>
      <c r="U7925" s="2">
        <v>-11.42</v>
      </c>
    </row>
    <row r="7926" spans="1:21" x14ac:dyDescent="0.25">
      <c r="A7926">
        <v>7925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>
        <v>4</v>
      </c>
      <c r="T7926">
        <v>0</v>
      </c>
      <c r="U7926" s="2">
        <v>10.71</v>
      </c>
    </row>
    <row r="7927" spans="1:21" x14ac:dyDescent="0.25">
      <c r="A7927">
        <v>7926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</v>
      </c>
      <c r="S7927">
        <v>7</v>
      </c>
      <c r="T7927">
        <v>0</v>
      </c>
      <c r="U7927" s="2">
        <v>51.8</v>
      </c>
    </row>
    <row r="7928" spans="1:21" x14ac:dyDescent="0.25">
      <c r="A7928">
        <v>7927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2">
        <v>2.97</v>
      </c>
      <c r="S7928">
        <v>3</v>
      </c>
      <c r="T7928">
        <v>0</v>
      </c>
      <c r="U7928" s="2">
        <v>1.34</v>
      </c>
    </row>
    <row r="7929" spans="1:21" x14ac:dyDescent="0.25">
      <c r="A7929">
        <v>7928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>
        <v>1</v>
      </c>
      <c r="T7929">
        <v>0</v>
      </c>
      <c r="U7929" s="2">
        <v>171</v>
      </c>
    </row>
    <row r="7930" spans="1:21" x14ac:dyDescent="0.25">
      <c r="A7930">
        <v>7929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2">
        <v>50.97</v>
      </c>
      <c r="S7930">
        <v>3</v>
      </c>
      <c r="T7930">
        <v>0</v>
      </c>
      <c r="U7930" s="2">
        <v>9.17</v>
      </c>
    </row>
    <row r="7931" spans="1:21" x14ac:dyDescent="0.25">
      <c r="A7931">
        <v>7930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298.12</v>
      </c>
      <c r="S7931">
        <v>6</v>
      </c>
      <c r="T7931">
        <v>0.3</v>
      </c>
      <c r="U7931" s="2">
        <v>-4.26</v>
      </c>
    </row>
    <row r="7932" spans="1:21" x14ac:dyDescent="0.25">
      <c r="A7932">
        <v>7931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59.52</v>
      </c>
      <c r="S7932">
        <v>3</v>
      </c>
      <c r="T7932">
        <v>0</v>
      </c>
      <c r="U7932" s="2">
        <v>17.86</v>
      </c>
    </row>
    <row r="7933" spans="1:21" x14ac:dyDescent="0.25">
      <c r="A7933">
        <v>7932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</v>
      </c>
      <c r="S7933">
        <v>3</v>
      </c>
      <c r="T7933">
        <v>0.2</v>
      </c>
      <c r="U7933" s="2">
        <v>23.03</v>
      </c>
    </row>
    <row r="7934" spans="1:21" x14ac:dyDescent="0.25">
      <c r="A7934">
        <v>7933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>
        <v>5</v>
      </c>
      <c r="T7934">
        <v>0.2</v>
      </c>
      <c r="U7934" s="2">
        <v>34.29</v>
      </c>
    </row>
    <row r="7935" spans="1:21" x14ac:dyDescent="0.25">
      <c r="A7935">
        <v>7934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>
        <v>2</v>
      </c>
      <c r="T7935">
        <v>0</v>
      </c>
      <c r="U7935" s="2">
        <v>11.68</v>
      </c>
    </row>
    <row r="7936" spans="1:21" x14ac:dyDescent="0.25">
      <c r="A7936">
        <v>7935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71.98</v>
      </c>
      <c r="S7936">
        <v>3</v>
      </c>
      <c r="T7936">
        <v>0.2</v>
      </c>
      <c r="U7936" s="2">
        <v>9</v>
      </c>
    </row>
    <row r="7937" spans="1:21" x14ac:dyDescent="0.25">
      <c r="A7937">
        <v>7936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>
        <v>2</v>
      </c>
      <c r="T7937">
        <v>0</v>
      </c>
      <c r="U7937" s="2">
        <v>3.85</v>
      </c>
    </row>
    <row r="7938" spans="1:21" x14ac:dyDescent="0.25">
      <c r="A7938">
        <v>7937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2">
        <v>13.92</v>
      </c>
      <c r="S7938">
        <v>3</v>
      </c>
      <c r="T7938">
        <v>0.2</v>
      </c>
      <c r="U7938" s="2">
        <v>4.87</v>
      </c>
    </row>
    <row r="7939" spans="1:21" x14ac:dyDescent="0.25">
      <c r="A7939">
        <v>7938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>
        <v>9</v>
      </c>
      <c r="T7939">
        <v>0</v>
      </c>
      <c r="U7939" s="2">
        <v>654.76</v>
      </c>
    </row>
    <row r="7940" spans="1:21" x14ac:dyDescent="0.25">
      <c r="A7940">
        <v>7939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540.57000000000005</v>
      </c>
      <c r="S7940">
        <v>3</v>
      </c>
      <c r="T7940">
        <v>0</v>
      </c>
      <c r="U7940" s="2">
        <v>140.55000000000001</v>
      </c>
    </row>
    <row r="7941" spans="1:21" x14ac:dyDescent="0.25">
      <c r="A7941">
        <v>7940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221.06</v>
      </c>
      <c r="S7941">
        <v>8</v>
      </c>
      <c r="T7941">
        <v>0.2</v>
      </c>
      <c r="U7941" s="2">
        <v>77.37</v>
      </c>
    </row>
    <row r="7942" spans="1:21" x14ac:dyDescent="0.25">
      <c r="A7942">
        <v>7941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</v>
      </c>
      <c r="S7942">
        <v>2</v>
      </c>
      <c r="T7942">
        <v>0.2</v>
      </c>
      <c r="U7942" s="2">
        <v>-9.16</v>
      </c>
    </row>
    <row r="7943" spans="1:21" x14ac:dyDescent="0.25">
      <c r="A7943">
        <v>7942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>
        <v>10</v>
      </c>
      <c r="T7943">
        <v>0</v>
      </c>
      <c r="U7943" s="2">
        <v>35.049999999999997</v>
      </c>
    </row>
    <row r="7944" spans="1:21" x14ac:dyDescent="0.25">
      <c r="A7944">
        <v>7943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</v>
      </c>
      <c r="S7944">
        <v>9</v>
      </c>
      <c r="T7944">
        <v>0.8</v>
      </c>
      <c r="U7944" s="2">
        <v>-59.37</v>
      </c>
    </row>
    <row r="7945" spans="1:21" x14ac:dyDescent="0.25">
      <c r="A7945">
        <v>7944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2">
        <v>44.69</v>
      </c>
      <c r="S7945">
        <v>7</v>
      </c>
      <c r="T7945">
        <v>0.2</v>
      </c>
      <c r="U7945" s="2">
        <v>5.03</v>
      </c>
    </row>
    <row r="7946" spans="1:21" x14ac:dyDescent="0.25">
      <c r="A7946">
        <v>7945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2">
        <v>31.74</v>
      </c>
      <c r="S7946">
        <v>2</v>
      </c>
      <c r="T7946">
        <v>0.2</v>
      </c>
      <c r="U7946" s="2">
        <v>2.38</v>
      </c>
    </row>
    <row r="7947" spans="1:21" x14ac:dyDescent="0.25">
      <c r="A7947">
        <v>7946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40.98</v>
      </c>
      <c r="S7947">
        <v>5</v>
      </c>
      <c r="T7947">
        <v>0.8</v>
      </c>
      <c r="U7947" s="2">
        <v>-65.569999999999993</v>
      </c>
    </row>
    <row r="7948" spans="1:21" x14ac:dyDescent="0.25">
      <c r="A7948">
        <v>7947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3.17</v>
      </c>
      <c r="S7948">
        <v>3</v>
      </c>
      <c r="T7948">
        <v>0.8</v>
      </c>
      <c r="U7948" s="2">
        <v>-5.07</v>
      </c>
    </row>
    <row r="7949" spans="1:21" x14ac:dyDescent="0.25">
      <c r="A7949">
        <v>7948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>
        <v>5</v>
      </c>
      <c r="T7949">
        <v>0.2</v>
      </c>
      <c r="U7949" s="2">
        <v>-3.53</v>
      </c>
    </row>
    <row r="7950" spans="1:21" x14ac:dyDescent="0.25">
      <c r="A7950">
        <v>7949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362.25</v>
      </c>
      <c r="S7950">
        <v>6</v>
      </c>
      <c r="T7950">
        <v>0.3</v>
      </c>
      <c r="U7950" s="2">
        <v>0</v>
      </c>
    </row>
    <row r="7951" spans="1:21" x14ac:dyDescent="0.25">
      <c r="A7951">
        <v>7950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</v>
      </c>
      <c r="S7951">
        <v>6</v>
      </c>
      <c r="T7951">
        <v>0.6</v>
      </c>
      <c r="U7951" s="2">
        <v>-34.950000000000003</v>
      </c>
    </row>
    <row r="7952" spans="1:21" x14ac:dyDescent="0.25">
      <c r="A7952">
        <v>7951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129.55000000000001</v>
      </c>
      <c r="S7952">
        <v>3</v>
      </c>
      <c r="T7952">
        <v>0.2</v>
      </c>
      <c r="U7952" s="2">
        <v>-22.67</v>
      </c>
    </row>
    <row r="7953" spans="1:21" x14ac:dyDescent="0.25">
      <c r="A7953">
        <v>7952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2">
        <v>5.98</v>
      </c>
      <c r="S7953">
        <v>2</v>
      </c>
      <c r="T7953">
        <v>0.2</v>
      </c>
      <c r="U7953" s="2">
        <v>2.2400000000000002</v>
      </c>
    </row>
    <row r="7954" spans="1:21" x14ac:dyDescent="0.25">
      <c r="A7954">
        <v>7953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2">
        <v>861.76</v>
      </c>
      <c r="S7954">
        <v>4</v>
      </c>
      <c r="T7954">
        <v>0</v>
      </c>
      <c r="U7954" s="2">
        <v>249.91</v>
      </c>
    </row>
    <row r="7955" spans="1:21" x14ac:dyDescent="0.25">
      <c r="A7955">
        <v>7954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2">
        <v>66.959999999999994</v>
      </c>
      <c r="S7955">
        <v>4</v>
      </c>
      <c r="T7955">
        <v>0</v>
      </c>
      <c r="U7955" s="2">
        <v>2.68</v>
      </c>
    </row>
    <row r="7956" spans="1:21" x14ac:dyDescent="0.25">
      <c r="A7956">
        <v>7955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>
        <v>2</v>
      </c>
      <c r="T7956">
        <v>0</v>
      </c>
      <c r="U7956" s="2">
        <v>3.06</v>
      </c>
    </row>
    <row r="7957" spans="1:21" x14ac:dyDescent="0.25">
      <c r="A7957">
        <v>7956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2">
        <v>435.17</v>
      </c>
      <c r="S7957">
        <v>4</v>
      </c>
      <c r="T7957">
        <v>0.2</v>
      </c>
      <c r="U7957" s="2">
        <v>-59.84</v>
      </c>
    </row>
    <row r="7958" spans="1:21" x14ac:dyDescent="0.25">
      <c r="A7958">
        <v>7957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>
        <v>5</v>
      </c>
      <c r="T7958">
        <v>0</v>
      </c>
      <c r="U7958" s="2">
        <v>6.85</v>
      </c>
    </row>
    <row r="7959" spans="1:21" x14ac:dyDescent="0.25">
      <c r="A7959">
        <v>7958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2">
        <v>15.8</v>
      </c>
      <c r="S7959">
        <v>4</v>
      </c>
      <c r="T7959">
        <v>0</v>
      </c>
      <c r="U7959" s="2">
        <v>4.1100000000000003</v>
      </c>
    </row>
    <row r="7960" spans="1:21" x14ac:dyDescent="0.25">
      <c r="A7960">
        <v>7959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2">
        <v>72.900000000000006</v>
      </c>
      <c r="S7960">
        <v>5</v>
      </c>
      <c r="T7960">
        <v>0</v>
      </c>
      <c r="U7960" s="2">
        <v>26.97</v>
      </c>
    </row>
    <row r="7961" spans="1:21" x14ac:dyDescent="0.25">
      <c r="A7961">
        <v>7960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</v>
      </c>
      <c r="S7961">
        <v>3</v>
      </c>
      <c r="T7961">
        <v>0.2</v>
      </c>
      <c r="U7961" s="2">
        <v>5.16</v>
      </c>
    </row>
    <row r="7962" spans="1:21" x14ac:dyDescent="0.25">
      <c r="A7962">
        <v>7961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</v>
      </c>
      <c r="S7962">
        <v>1</v>
      </c>
      <c r="T7962">
        <v>0.2</v>
      </c>
      <c r="U7962" s="2">
        <v>2.7</v>
      </c>
    </row>
    <row r="7963" spans="1:21" x14ac:dyDescent="0.25">
      <c r="A7963">
        <v>7962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2">
        <v>81.36</v>
      </c>
      <c r="S7963">
        <v>5</v>
      </c>
      <c r="T7963">
        <v>0.2</v>
      </c>
      <c r="U7963" s="2">
        <v>-19.32</v>
      </c>
    </row>
    <row r="7964" spans="1:21" x14ac:dyDescent="0.25">
      <c r="A7964">
        <v>7963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</v>
      </c>
      <c r="S7964">
        <v>8</v>
      </c>
      <c r="T7964">
        <v>0.7</v>
      </c>
      <c r="U7964" s="2">
        <v>-16.190000000000001</v>
      </c>
    </row>
    <row r="7965" spans="1:21" x14ac:dyDescent="0.25">
      <c r="A7965">
        <v>7964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389.06</v>
      </c>
      <c r="S7965">
        <v>4</v>
      </c>
      <c r="T7965">
        <v>0.2</v>
      </c>
      <c r="U7965" s="2">
        <v>48.63</v>
      </c>
    </row>
    <row r="7966" spans="1:21" x14ac:dyDescent="0.25">
      <c r="A7966">
        <v>7965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2">
        <v>20.74</v>
      </c>
      <c r="S7966">
        <v>4</v>
      </c>
      <c r="T7966">
        <v>0.2</v>
      </c>
      <c r="U7966" s="2">
        <v>7.26</v>
      </c>
    </row>
    <row r="7967" spans="1:21" x14ac:dyDescent="0.25">
      <c r="A7967">
        <v>7966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</v>
      </c>
      <c r="S7967">
        <v>8</v>
      </c>
      <c r="T7967">
        <v>0.2</v>
      </c>
      <c r="U7967" s="2">
        <v>14.52</v>
      </c>
    </row>
    <row r="7968" spans="1:21" x14ac:dyDescent="0.25">
      <c r="A7968">
        <v>7967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2">
        <v>33.36</v>
      </c>
      <c r="S7968">
        <v>4</v>
      </c>
      <c r="T7968">
        <v>0</v>
      </c>
      <c r="U7968" s="2">
        <v>16.68</v>
      </c>
    </row>
    <row r="7969" spans="1:21" x14ac:dyDescent="0.25">
      <c r="A7969">
        <v>7968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2">
        <v>90.88</v>
      </c>
      <c r="S7969">
        <v>3</v>
      </c>
      <c r="T7969">
        <v>0.7</v>
      </c>
      <c r="U7969" s="2">
        <v>-190.85</v>
      </c>
    </row>
    <row r="7970" spans="1:21" x14ac:dyDescent="0.25">
      <c r="A7970">
        <v>7969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2">
        <v>15.99</v>
      </c>
      <c r="S7970">
        <v>1</v>
      </c>
      <c r="T7970">
        <v>0.2</v>
      </c>
      <c r="U7970" s="2">
        <v>-3</v>
      </c>
    </row>
    <row r="7971" spans="1:21" x14ac:dyDescent="0.25">
      <c r="A7971">
        <v>7970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</v>
      </c>
      <c r="S7971">
        <v>1</v>
      </c>
      <c r="T7971">
        <v>0.2</v>
      </c>
      <c r="U7971" s="2">
        <v>13.59</v>
      </c>
    </row>
    <row r="7972" spans="1:21" x14ac:dyDescent="0.25">
      <c r="A7972">
        <v>7971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</v>
      </c>
      <c r="S7972">
        <v>4</v>
      </c>
      <c r="T7972">
        <v>0.4</v>
      </c>
      <c r="U7972" s="2">
        <v>-112.62</v>
      </c>
    </row>
    <row r="7973" spans="1:21" x14ac:dyDescent="0.25">
      <c r="A7973">
        <v>7972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2">
        <v>31.18</v>
      </c>
      <c r="S7973">
        <v>3</v>
      </c>
      <c r="T7973">
        <v>0.2</v>
      </c>
      <c r="U7973" s="2">
        <v>-5.46</v>
      </c>
    </row>
    <row r="7974" spans="1:21" x14ac:dyDescent="0.25">
      <c r="A7974">
        <v>7973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2">
        <v>10.37</v>
      </c>
      <c r="S7974">
        <v>2</v>
      </c>
      <c r="T7974">
        <v>0.2</v>
      </c>
      <c r="U7974" s="2">
        <v>3.63</v>
      </c>
    </row>
    <row r="7975" spans="1:21" x14ac:dyDescent="0.25">
      <c r="A7975">
        <v>7974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</v>
      </c>
      <c r="S7975">
        <v>2</v>
      </c>
      <c r="T7975">
        <v>0.7</v>
      </c>
      <c r="U7975" s="2">
        <v>-1.91</v>
      </c>
    </row>
    <row r="7976" spans="1:21" x14ac:dyDescent="0.25">
      <c r="A7976">
        <v>7975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</v>
      </c>
      <c r="S7976">
        <v>3</v>
      </c>
      <c r="T7976">
        <v>0.2</v>
      </c>
      <c r="U7976" s="2">
        <v>0</v>
      </c>
    </row>
    <row r="7977" spans="1:21" x14ac:dyDescent="0.25">
      <c r="A7977">
        <v>7976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</v>
      </c>
      <c r="S7977">
        <v>3</v>
      </c>
      <c r="T7977">
        <v>0.7</v>
      </c>
      <c r="U7977" s="2">
        <v>-2.76</v>
      </c>
    </row>
    <row r="7978" spans="1:21" x14ac:dyDescent="0.25">
      <c r="A7978">
        <v>7977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</v>
      </c>
      <c r="S7978">
        <v>3</v>
      </c>
      <c r="T7978">
        <v>0.2</v>
      </c>
      <c r="U7978" s="2">
        <v>3.21</v>
      </c>
    </row>
    <row r="7979" spans="1:21" x14ac:dyDescent="0.25">
      <c r="A7979">
        <v>7978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>
        <v>3</v>
      </c>
      <c r="T7979">
        <v>0</v>
      </c>
      <c r="U7979" s="2">
        <v>197.99</v>
      </c>
    </row>
    <row r="7980" spans="1:21" x14ac:dyDescent="0.25">
      <c r="A7980">
        <v>7979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113.73</v>
      </c>
      <c r="S7980">
        <v>3</v>
      </c>
      <c r="T7980">
        <v>0</v>
      </c>
      <c r="U7980" s="2">
        <v>32.979999999999997</v>
      </c>
    </row>
    <row r="7981" spans="1:21" x14ac:dyDescent="0.25">
      <c r="A7981">
        <v>7980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5.0999999999999996</v>
      </c>
      <c r="S7981">
        <v>1</v>
      </c>
      <c r="T7981">
        <v>0.2</v>
      </c>
      <c r="U7981" s="2">
        <v>1.66</v>
      </c>
    </row>
    <row r="7982" spans="1:21" x14ac:dyDescent="0.25">
      <c r="A7982">
        <v>7981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2">
        <v>16.45</v>
      </c>
      <c r="S7982">
        <v>2</v>
      </c>
      <c r="T7982">
        <v>0.2</v>
      </c>
      <c r="U7982" s="2">
        <v>5.55</v>
      </c>
    </row>
    <row r="7983" spans="1:21" x14ac:dyDescent="0.25">
      <c r="A7983">
        <v>7982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>
        <v>4</v>
      </c>
      <c r="T7983">
        <v>0</v>
      </c>
      <c r="U7983" s="2">
        <v>22.12</v>
      </c>
    </row>
    <row r="7984" spans="1:21" x14ac:dyDescent="0.25">
      <c r="A7984">
        <v>7983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254.9</v>
      </c>
      <c r="S7984">
        <v>5</v>
      </c>
      <c r="T7984">
        <v>0</v>
      </c>
      <c r="U7984" s="2">
        <v>76.47</v>
      </c>
    </row>
    <row r="7985" spans="1:21" x14ac:dyDescent="0.25">
      <c r="A7985">
        <v>7984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</v>
      </c>
      <c r="S7985">
        <v>5</v>
      </c>
      <c r="T7985">
        <v>0.2</v>
      </c>
      <c r="U7985" s="2">
        <v>4.91</v>
      </c>
    </row>
    <row r="7986" spans="1:21" x14ac:dyDescent="0.25">
      <c r="A7986">
        <v>7985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2">
        <v>7.87</v>
      </c>
      <c r="S7986">
        <v>3</v>
      </c>
      <c r="T7986">
        <v>0.2</v>
      </c>
      <c r="U7986" s="2">
        <v>0.89</v>
      </c>
    </row>
    <row r="7987" spans="1:21" x14ac:dyDescent="0.25">
      <c r="A7987">
        <v>7986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>
        <v>5</v>
      </c>
      <c r="T7987">
        <v>0.2</v>
      </c>
      <c r="U7987" s="2">
        <v>2.81</v>
      </c>
    </row>
    <row r="7988" spans="1:21" x14ac:dyDescent="0.25">
      <c r="A7988">
        <v>7987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89.95</v>
      </c>
      <c r="S7988">
        <v>5</v>
      </c>
      <c r="T7988">
        <v>0</v>
      </c>
      <c r="U7988" s="2">
        <v>43.18</v>
      </c>
    </row>
    <row r="7989" spans="1:21" x14ac:dyDescent="0.25">
      <c r="A7989">
        <v>7988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2">
        <v>25.2</v>
      </c>
      <c r="S7989">
        <v>4</v>
      </c>
      <c r="T7989">
        <v>0</v>
      </c>
      <c r="U7989" s="2">
        <v>11.59</v>
      </c>
    </row>
    <row r="7990" spans="1:21" x14ac:dyDescent="0.25">
      <c r="A7990">
        <v>7989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2">
        <v>37.590000000000003</v>
      </c>
      <c r="S7990">
        <v>3</v>
      </c>
      <c r="T7990">
        <v>0</v>
      </c>
      <c r="U7990" s="2">
        <v>17.670000000000002</v>
      </c>
    </row>
    <row r="7991" spans="1:21" x14ac:dyDescent="0.25">
      <c r="A7991">
        <v>7990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>
        <v>1</v>
      </c>
      <c r="T7991">
        <v>0</v>
      </c>
      <c r="U7991" s="2">
        <v>4.1900000000000004</v>
      </c>
    </row>
    <row r="7992" spans="1:21" x14ac:dyDescent="0.25">
      <c r="A7992">
        <v>7991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2">
        <v>1.98</v>
      </c>
      <c r="S7992">
        <v>2</v>
      </c>
      <c r="T7992">
        <v>0</v>
      </c>
      <c r="U7992" s="2">
        <v>0.89</v>
      </c>
    </row>
    <row r="7993" spans="1:21" x14ac:dyDescent="0.25">
      <c r="A7993">
        <v>7992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39.94</v>
      </c>
      <c r="S7993">
        <v>4</v>
      </c>
      <c r="T7993">
        <v>0.7</v>
      </c>
      <c r="U7993" s="2">
        <v>-26.62</v>
      </c>
    </row>
    <row r="7994" spans="1:21" x14ac:dyDescent="0.25">
      <c r="A7994">
        <v>7993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2">
        <v>18.46</v>
      </c>
      <c r="S7994">
        <v>2</v>
      </c>
      <c r="T7994">
        <v>0.2</v>
      </c>
      <c r="U7994" s="2">
        <v>2.31</v>
      </c>
    </row>
    <row r="7995" spans="1:21" x14ac:dyDescent="0.25">
      <c r="A7995">
        <v>7994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4.9000000000000004</v>
      </c>
      <c r="S7995">
        <v>3</v>
      </c>
      <c r="T7995">
        <v>0.7</v>
      </c>
      <c r="U7995" s="2">
        <v>-3.43</v>
      </c>
    </row>
    <row r="7996" spans="1:21" x14ac:dyDescent="0.25">
      <c r="A7996">
        <v>7995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</v>
      </c>
      <c r="S7996">
        <v>6</v>
      </c>
      <c r="T7996">
        <v>0.7</v>
      </c>
      <c r="U7996" s="2">
        <v>-247.8</v>
      </c>
    </row>
    <row r="7997" spans="1:21" x14ac:dyDescent="0.25">
      <c r="A7997">
        <v>7996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</v>
      </c>
      <c r="S7997">
        <v>6</v>
      </c>
      <c r="T7997">
        <v>0.7</v>
      </c>
      <c r="U7997" s="2">
        <v>-7.37</v>
      </c>
    </row>
    <row r="7998" spans="1:21" x14ac:dyDescent="0.25">
      <c r="A7998">
        <v>7997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>
        <v>5</v>
      </c>
      <c r="T7998">
        <v>0</v>
      </c>
      <c r="U7998" s="2">
        <v>87.89</v>
      </c>
    </row>
    <row r="7999" spans="1:21" x14ac:dyDescent="0.25">
      <c r="A7999">
        <v>7998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</v>
      </c>
      <c r="S7999">
        <v>12</v>
      </c>
      <c r="T7999">
        <v>0.2</v>
      </c>
      <c r="U7999" s="2">
        <v>20.91</v>
      </c>
    </row>
    <row r="8000" spans="1:21" x14ac:dyDescent="0.25">
      <c r="A8000">
        <v>7999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>
        <v>7</v>
      </c>
      <c r="T8000">
        <v>0</v>
      </c>
      <c r="U8000" s="2">
        <v>3.9</v>
      </c>
    </row>
    <row r="8001" spans="1:21" x14ac:dyDescent="0.25">
      <c r="A8001">
        <v>8000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>
        <v>4</v>
      </c>
      <c r="T8001">
        <v>0</v>
      </c>
      <c r="U8001" s="2">
        <v>19.03</v>
      </c>
    </row>
    <row r="8002" spans="1:21" x14ac:dyDescent="0.25">
      <c r="A8002">
        <v>8001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>
        <v>4</v>
      </c>
      <c r="T8002">
        <v>0</v>
      </c>
      <c r="U8002" s="2">
        <v>76.55</v>
      </c>
    </row>
    <row r="8003" spans="1:21" x14ac:dyDescent="0.25">
      <c r="A8003">
        <v>8002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>
        <v>6</v>
      </c>
      <c r="T8003">
        <v>0</v>
      </c>
      <c r="U8003" s="2">
        <v>128.97</v>
      </c>
    </row>
    <row r="8004" spans="1:21" x14ac:dyDescent="0.25">
      <c r="A8004">
        <v>8003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>
        <v>7</v>
      </c>
      <c r="T8004">
        <v>0</v>
      </c>
      <c r="U8004" s="2">
        <v>0.52</v>
      </c>
    </row>
    <row r="8005" spans="1:21" x14ac:dyDescent="0.25">
      <c r="A8005">
        <v>8004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2">
        <v>271.89999999999998</v>
      </c>
      <c r="S8005">
        <v>2</v>
      </c>
      <c r="T8005">
        <v>0</v>
      </c>
      <c r="U8005" s="2">
        <v>78.849999999999994</v>
      </c>
    </row>
    <row r="8006" spans="1:21" x14ac:dyDescent="0.25">
      <c r="A8006">
        <v>8005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45.84</v>
      </c>
      <c r="S8006">
        <v>3</v>
      </c>
      <c r="T8006">
        <v>0</v>
      </c>
      <c r="U8006" s="2">
        <v>15.59</v>
      </c>
    </row>
    <row r="8007" spans="1:21" x14ac:dyDescent="0.25">
      <c r="A8007">
        <v>8006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>
        <v>2</v>
      </c>
      <c r="T8007">
        <v>0</v>
      </c>
      <c r="U8007" s="2">
        <v>3.24</v>
      </c>
    </row>
    <row r="8008" spans="1:21" x14ac:dyDescent="0.25">
      <c r="A8008">
        <v>8007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2">
        <v>93.36</v>
      </c>
      <c r="S8008">
        <v>12</v>
      </c>
      <c r="T8008">
        <v>0</v>
      </c>
      <c r="U8008" s="2">
        <v>0.93</v>
      </c>
    </row>
    <row r="8009" spans="1:21" x14ac:dyDescent="0.25">
      <c r="A8009">
        <v>8008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>
        <v>4</v>
      </c>
      <c r="T8009">
        <v>0</v>
      </c>
      <c r="U8009" s="2">
        <v>5.41</v>
      </c>
    </row>
    <row r="8010" spans="1:21" x14ac:dyDescent="0.25">
      <c r="A8010">
        <v>8009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>
        <v>3</v>
      </c>
      <c r="T8010">
        <v>0</v>
      </c>
      <c r="U8010" s="2">
        <v>49.97</v>
      </c>
    </row>
    <row r="8011" spans="1:21" x14ac:dyDescent="0.25">
      <c r="A8011">
        <v>8010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2">
        <v>1323.9</v>
      </c>
      <c r="S8011">
        <v>5</v>
      </c>
      <c r="T8011">
        <v>0</v>
      </c>
      <c r="U8011" s="2">
        <v>383.93</v>
      </c>
    </row>
    <row r="8012" spans="1:21" x14ac:dyDescent="0.25">
      <c r="A8012">
        <v>8011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</v>
      </c>
      <c r="S8012">
        <v>6</v>
      </c>
      <c r="T8012">
        <v>0.2</v>
      </c>
      <c r="U8012" s="2">
        <v>41.15</v>
      </c>
    </row>
    <row r="8013" spans="1:21" x14ac:dyDescent="0.25">
      <c r="A8013">
        <v>8012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2">
        <v>125.94</v>
      </c>
      <c r="S8013">
        <v>7</v>
      </c>
      <c r="T8013">
        <v>0.2</v>
      </c>
      <c r="U8013" s="2">
        <v>15.74</v>
      </c>
    </row>
    <row r="8014" spans="1:21" x14ac:dyDescent="0.25">
      <c r="A8014">
        <v>8013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>
        <v>5</v>
      </c>
      <c r="T8014">
        <v>0.2</v>
      </c>
      <c r="U8014" s="2">
        <v>207.48</v>
      </c>
    </row>
    <row r="8015" spans="1:21" x14ac:dyDescent="0.25">
      <c r="A8015">
        <v>8014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>
        <v>8</v>
      </c>
      <c r="T8015">
        <v>0</v>
      </c>
      <c r="U8015" s="2">
        <v>13.2</v>
      </c>
    </row>
    <row r="8016" spans="1:21" x14ac:dyDescent="0.25">
      <c r="A8016">
        <v>8015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2">
        <v>3.29</v>
      </c>
      <c r="S8016">
        <v>1</v>
      </c>
      <c r="T8016">
        <v>0</v>
      </c>
      <c r="U8016" s="2">
        <v>1.48</v>
      </c>
    </row>
    <row r="8017" spans="1:21" x14ac:dyDescent="0.25">
      <c r="A8017">
        <v>8016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>
        <v>3</v>
      </c>
      <c r="T8017">
        <v>0</v>
      </c>
      <c r="U8017" s="2">
        <v>6.03</v>
      </c>
    </row>
    <row r="8018" spans="1:21" x14ac:dyDescent="0.25">
      <c r="A8018">
        <v>8017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2">
        <v>60.67</v>
      </c>
      <c r="S8018">
        <v>6</v>
      </c>
      <c r="T8018">
        <v>0.2</v>
      </c>
      <c r="U8018" s="2">
        <v>12.89</v>
      </c>
    </row>
    <row r="8019" spans="1:21" x14ac:dyDescent="0.25">
      <c r="A8019">
        <v>8018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30.82</v>
      </c>
      <c r="S8019">
        <v>9</v>
      </c>
      <c r="T8019">
        <v>0.2</v>
      </c>
      <c r="U8019" s="2">
        <v>2.7</v>
      </c>
    </row>
    <row r="8020" spans="1:21" x14ac:dyDescent="0.25">
      <c r="A8020">
        <v>8019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</v>
      </c>
      <c r="S8020">
        <v>1</v>
      </c>
      <c r="T8020">
        <v>0.2</v>
      </c>
      <c r="U8020" s="2">
        <v>4.62</v>
      </c>
    </row>
    <row r="8021" spans="1:21" x14ac:dyDescent="0.25">
      <c r="A8021">
        <v>8020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2">
        <v>83.9</v>
      </c>
      <c r="S8021">
        <v>10</v>
      </c>
      <c r="T8021">
        <v>0</v>
      </c>
      <c r="U8021" s="2">
        <v>20.98</v>
      </c>
    </row>
    <row r="8022" spans="1:21" x14ac:dyDescent="0.25">
      <c r="A8022">
        <v>8021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>
        <v>2</v>
      </c>
      <c r="T8022">
        <v>0</v>
      </c>
      <c r="U8022" s="2">
        <v>5.76</v>
      </c>
    </row>
    <row r="8023" spans="1:21" x14ac:dyDescent="0.25">
      <c r="A8023">
        <v>8022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</v>
      </c>
      <c r="S8023">
        <v>3</v>
      </c>
      <c r="T8023">
        <v>0.8</v>
      </c>
      <c r="U8023" s="2">
        <v>-12.98</v>
      </c>
    </row>
    <row r="8024" spans="1:21" x14ac:dyDescent="0.25">
      <c r="A8024">
        <v>8023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2">
        <v>87.92</v>
      </c>
      <c r="S8024">
        <v>5</v>
      </c>
      <c r="T8024">
        <v>0.2</v>
      </c>
      <c r="U8024" s="2">
        <v>29.67</v>
      </c>
    </row>
    <row r="8025" spans="1:21" x14ac:dyDescent="0.25">
      <c r="A8025">
        <v>8024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>
        <v>5</v>
      </c>
      <c r="T8025">
        <v>0.3</v>
      </c>
      <c r="U8025" s="2">
        <v>-93.99</v>
      </c>
    </row>
    <row r="8026" spans="1:21" x14ac:dyDescent="0.25">
      <c r="A8026">
        <v>8025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2">
        <v>1.04</v>
      </c>
      <c r="S8026">
        <v>1</v>
      </c>
      <c r="T8026">
        <v>0.8</v>
      </c>
      <c r="U8026" s="2">
        <v>-1.83</v>
      </c>
    </row>
    <row r="8027" spans="1:21" x14ac:dyDescent="0.25">
      <c r="A8027">
        <v>8026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2">
        <v>210.68</v>
      </c>
      <c r="S8027">
        <v>2</v>
      </c>
      <c r="T8027">
        <v>0</v>
      </c>
      <c r="U8027" s="2">
        <v>50.56</v>
      </c>
    </row>
    <row r="8028" spans="1:21" x14ac:dyDescent="0.25">
      <c r="A8028">
        <v>8027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2">
        <v>78.8</v>
      </c>
      <c r="S8028">
        <v>1</v>
      </c>
      <c r="T8028">
        <v>0</v>
      </c>
      <c r="U8028" s="2">
        <v>1.58</v>
      </c>
    </row>
    <row r="8029" spans="1:21" x14ac:dyDescent="0.25">
      <c r="A8029">
        <v>8028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>
        <v>1</v>
      </c>
      <c r="T8029">
        <v>0</v>
      </c>
      <c r="U8029" s="2">
        <v>6.8</v>
      </c>
    </row>
    <row r="8030" spans="1:21" x14ac:dyDescent="0.25">
      <c r="A8030">
        <v>8029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2">
        <v>772.68</v>
      </c>
      <c r="S8030">
        <v>4</v>
      </c>
      <c r="T8030">
        <v>0</v>
      </c>
      <c r="U8030" s="2">
        <v>108.18</v>
      </c>
    </row>
    <row r="8031" spans="1:21" x14ac:dyDescent="0.25">
      <c r="A8031">
        <v>8030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</v>
      </c>
      <c r="S8031">
        <v>6</v>
      </c>
      <c r="T8031">
        <v>0.2</v>
      </c>
      <c r="U8031" s="2">
        <v>-9.2799999999999994</v>
      </c>
    </row>
    <row r="8032" spans="1:21" x14ac:dyDescent="0.25">
      <c r="A8032">
        <v>8031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2">
        <v>23.08</v>
      </c>
      <c r="S8032">
        <v>3</v>
      </c>
      <c r="T8032">
        <v>0.6</v>
      </c>
      <c r="U8032" s="2">
        <v>-10.96</v>
      </c>
    </row>
    <row r="8033" spans="1:21" x14ac:dyDescent="0.25">
      <c r="A8033">
        <v>8032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</v>
      </c>
      <c r="S8033">
        <v>5</v>
      </c>
      <c r="T8033">
        <v>0.2</v>
      </c>
      <c r="U8033" s="2">
        <v>9.07</v>
      </c>
    </row>
    <row r="8034" spans="1:21" x14ac:dyDescent="0.25">
      <c r="A8034">
        <v>8033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</v>
      </c>
      <c r="S8034">
        <v>3</v>
      </c>
      <c r="T8034">
        <v>0.2</v>
      </c>
      <c r="U8034" s="2">
        <v>16.18</v>
      </c>
    </row>
    <row r="8035" spans="1:21" x14ac:dyDescent="0.25">
      <c r="A8035">
        <v>8034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2">
        <v>0.98</v>
      </c>
      <c r="S8035">
        <v>2</v>
      </c>
      <c r="T8035">
        <v>0.8</v>
      </c>
      <c r="U8035" s="2">
        <v>-1.48</v>
      </c>
    </row>
    <row r="8036" spans="1:21" x14ac:dyDescent="0.25">
      <c r="A8036">
        <v>8035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2">
        <v>75.38</v>
      </c>
      <c r="S8036">
        <v>9</v>
      </c>
      <c r="T8036">
        <v>0.6</v>
      </c>
      <c r="U8036" s="2">
        <v>-20.73</v>
      </c>
    </row>
    <row r="8037" spans="1:21" x14ac:dyDescent="0.25">
      <c r="A8037">
        <v>8036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4.6100000000000003</v>
      </c>
      <c r="S8037">
        <v>2</v>
      </c>
      <c r="T8037">
        <v>0.2</v>
      </c>
      <c r="U8037" s="2">
        <v>1.67</v>
      </c>
    </row>
    <row r="8038" spans="1:21" x14ac:dyDescent="0.25">
      <c r="A8038">
        <v>8037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2">
        <v>37.68</v>
      </c>
      <c r="S8038">
        <v>6</v>
      </c>
      <c r="T8038">
        <v>0</v>
      </c>
      <c r="U8038" s="2">
        <v>16.96</v>
      </c>
    </row>
    <row r="8039" spans="1:21" x14ac:dyDescent="0.25">
      <c r="A8039">
        <v>8038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2">
        <v>41.91</v>
      </c>
      <c r="S8039">
        <v>3</v>
      </c>
      <c r="T8039">
        <v>0</v>
      </c>
      <c r="U8039" s="2">
        <v>10.9</v>
      </c>
    </row>
    <row r="8040" spans="1:21" x14ac:dyDescent="0.25">
      <c r="A8040">
        <v>8039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436</v>
      </c>
      <c r="S8040">
        <v>3</v>
      </c>
      <c r="T8040">
        <v>0.15</v>
      </c>
      <c r="U8040" s="2">
        <v>5.13</v>
      </c>
    </row>
    <row r="8041" spans="1:21" x14ac:dyDescent="0.25">
      <c r="A8041">
        <v>8040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</v>
      </c>
      <c r="S8041">
        <v>6</v>
      </c>
      <c r="T8041">
        <v>0.2</v>
      </c>
      <c r="U8041" s="2">
        <v>38.869999999999997</v>
      </c>
    </row>
    <row r="8042" spans="1:21" x14ac:dyDescent="0.25">
      <c r="A8042">
        <v>8041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>
        <v>6</v>
      </c>
      <c r="T8042">
        <v>0</v>
      </c>
      <c r="U8042" s="2">
        <v>34.35</v>
      </c>
    </row>
    <row r="8043" spans="1:21" x14ac:dyDescent="0.25">
      <c r="A8043">
        <v>8042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2">
        <v>33.18</v>
      </c>
      <c r="S8043">
        <v>2</v>
      </c>
      <c r="T8043">
        <v>0</v>
      </c>
      <c r="U8043" s="2">
        <v>11.61</v>
      </c>
    </row>
    <row r="8044" spans="1:21" x14ac:dyDescent="0.25">
      <c r="A8044">
        <v>8043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>
        <v>4</v>
      </c>
      <c r="T8044">
        <v>0</v>
      </c>
      <c r="U8044" s="2">
        <v>24.91</v>
      </c>
    </row>
    <row r="8045" spans="1:21" x14ac:dyDescent="0.25">
      <c r="A8045">
        <v>8044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2">
        <v>26.72</v>
      </c>
      <c r="S8045">
        <v>1</v>
      </c>
      <c r="T8045">
        <v>0</v>
      </c>
      <c r="U8045" s="2">
        <v>11.76</v>
      </c>
    </row>
    <row r="8046" spans="1:21" x14ac:dyDescent="0.25">
      <c r="A8046">
        <v>8045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295.06</v>
      </c>
      <c r="S8046">
        <v>9</v>
      </c>
      <c r="T8046">
        <v>0.2</v>
      </c>
      <c r="U8046" s="2">
        <v>106.96</v>
      </c>
    </row>
    <row r="8047" spans="1:21" x14ac:dyDescent="0.25">
      <c r="A8047">
        <v>8046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>
        <v>5</v>
      </c>
      <c r="T8047">
        <v>0</v>
      </c>
      <c r="U8047" s="2">
        <v>129.77000000000001</v>
      </c>
    </row>
    <row r="8048" spans="1:21" x14ac:dyDescent="0.25">
      <c r="A8048">
        <v>8047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2">
        <v>2.21</v>
      </c>
      <c r="S8048">
        <v>3</v>
      </c>
      <c r="T8048">
        <v>0.7</v>
      </c>
      <c r="U8048" s="2">
        <v>-1.48</v>
      </c>
    </row>
    <row r="8049" spans="1:21" x14ac:dyDescent="0.25">
      <c r="A8049">
        <v>8048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</v>
      </c>
      <c r="S8049">
        <v>3</v>
      </c>
      <c r="T8049">
        <v>0.2</v>
      </c>
      <c r="U8049" s="2">
        <v>5.29</v>
      </c>
    </row>
    <row r="8050" spans="1:21" x14ac:dyDescent="0.25">
      <c r="A8050">
        <v>8049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2">
        <v>706.86</v>
      </c>
      <c r="S8050">
        <v>7</v>
      </c>
      <c r="T8050">
        <v>0</v>
      </c>
      <c r="U8050" s="2">
        <v>197.92</v>
      </c>
    </row>
    <row r="8051" spans="1:21" x14ac:dyDescent="0.25">
      <c r="A8051">
        <v>8050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</v>
      </c>
      <c r="S8051">
        <v>5</v>
      </c>
      <c r="T8051">
        <v>0.7</v>
      </c>
      <c r="U8051" s="2">
        <v>-4.58</v>
      </c>
    </row>
    <row r="8052" spans="1:21" x14ac:dyDescent="0.25">
      <c r="A8052">
        <v>8051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</v>
      </c>
      <c r="S8052">
        <v>1</v>
      </c>
      <c r="T8052">
        <v>0.2</v>
      </c>
      <c r="U8052" s="2">
        <v>4.7699999999999996</v>
      </c>
    </row>
    <row r="8053" spans="1:21" x14ac:dyDescent="0.25">
      <c r="A8053">
        <v>8052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41.38</v>
      </c>
      <c r="S8053">
        <v>6</v>
      </c>
      <c r="T8053">
        <v>0.2</v>
      </c>
      <c r="U8053" s="2">
        <v>3.1</v>
      </c>
    </row>
    <row r="8054" spans="1:21" x14ac:dyDescent="0.25">
      <c r="A8054">
        <v>8053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>
        <v>3</v>
      </c>
      <c r="T8054">
        <v>0</v>
      </c>
      <c r="U8054" s="2">
        <v>4.49</v>
      </c>
    </row>
    <row r="8055" spans="1:21" x14ac:dyDescent="0.25">
      <c r="A8055">
        <v>8054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2.66</v>
      </c>
      <c r="S8055">
        <v>1</v>
      </c>
      <c r="T8055">
        <v>0.7</v>
      </c>
      <c r="U8055" s="2">
        <v>-1.86</v>
      </c>
    </row>
    <row r="8056" spans="1:21" x14ac:dyDescent="0.25">
      <c r="A8056">
        <v>8055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>
        <v>5</v>
      </c>
      <c r="T8056">
        <v>0</v>
      </c>
      <c r="U8056" s="2">
        <v>267.70999999999998</v>
      </c>
    </row>
    <row r="8057" spans="1:21" x14ac:dyDescent="0.25">
      <c r="A8057">
        <v>8056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307.67</v>
      </c>
      <c r="S8057">
        <v>2</v>
      </c>
      <c r="T8057">
        <v>0.15</v>
      </c>
      <c r="U8057" s="2">
        <v>28.96</v>
      </c>
    </row>
    <row r="8058" spans="1:21" x14ac:dyDescent="0.25">
      <c r="A8058">
        <v>8057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>
        <v>9</v>
      </c>
      <c r="T8058">
        <v>0</v>
      </c>
      <c r="U8058" s="2">
        <v>29.15</v>
      </c>
    </row>
    <row r="8059" spans="1:21" x14ac:dyDescent="0.25">
      <c r="A8059">
        <v>8058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2">
        <v>41.36</v>
      </c>
      <c r="S8059">
        <v>5</v>
      </c>
      <c r="T8059">
        <v>0.2</v>
      </c>
      <c r="U8059" s="2">
        <v>13.96</v>
      </c>
    </row>
    <row r="8060" spans="1:21" x14ac:dyDescent="0.25">
      <c r="A8060">
        <v>8059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43.18</v>
      </c>
      <c r="S8060">
        <v>3</v>
      </c>
      <c r="T8060">
        <v>0.2</v>
      </c>
      <c r="U8060" s="2">
        <v>15.11</v>
      </c>
    </row>
    <row r="8061" spans="1:21" x14ac:dyDescent="0.25">
      <c r="A8061">
        <v>8060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>
        <v>2</v>
      </c>
      <c r="T8061">
        <v>0</v>
      </c>
      <c r="U8061" s="2">
        <v>1.75</v>
      </c>
    </row>
    <row r="8062" spans="1:21" x14ac:dyDescent="0.25">
      <c r="A8062">
        <v>8061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>
        <v>5</v>
      </c>
      <c r="T8062">
        <v>0</v>
      </c>
      <c r="U8062" s="2">
        <v>28.86</v>
      </c>
    </row>
    <row r="8063" spans="1:21" x14ac:dyDescent="0.25">
      <c r="A8063">
        <v>8062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2">
        <v>24.45</v>
      </c>
      <c r="S8063">
        <v>2</v>
      </c>
      <c r="T8063">
        <v>0.2</v>
      </c>
      <c r="U8063" s="2">
        <v>8.86</v>
      </c>
    </row>
    <row r="8064" spans="1:21" x14ac:dyDescent="0.25">
      <c r="A8064">
        <v>8063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>
        <v>4</v>
      </c>
      <c r="T8064">
        <v>0</v>
      </c>
      <c r="U8064" s="2">
        <v>71.27</v>
      </c>
    </row>
    <row r="8065" spans="1:21" x14ac:dyDescent="0.25">
      <c r="A8065">
        <v>8064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359.97</v>
      </c>
      <c r="S8065">
        <v>3</v>
      </c>
      <c r="T8065">
        <v>0</v>
      </c>
      <c r="U8065" s="2">
        <v>100.79</v>
      </c>
    </row>
    <row r="8066" spans="1:21" x14ac:dyDescent="0.25">
      <c r="A8066">
        <v>8065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2">
        <v>12.96</v>
      </c>
      <c r="S8066">
        <v>2</v>
      </c>
      <c r="T8066">
        <v>0</v>
      </c>
      <c r="U8066" s="2">
        <v>6.22</v>
      </c>
    </row>
    <row r="8067" spans="1:21" x14ac:dyDescent="0.25">
      <c r="A8067">
        <v>8066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>
        <v>3</v>
      </c>
      <c r="T8067">
        <v>0</v>
      </c>
      <c r="U8067" s="2">
        <v>5.84</v>
      </c>
    </row>
    <row r="8068" spans="1:21" x14ac:dyDescent="0.25">
      <c r="A8068">
        <v>8067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2">
        <v>276.77999999999997</v>
      </c>
      <c r="S8068">
        <v>2</v>
      </c>
      <c r="T8068">
        <v>0.2</v>
      </c>
      <c r="U8068" s="2">
        <v>89.95</v>
      </c>
    </row>
    <row r="8069" spans="1:21" x14ac:dyDescent="0.25">
      <c r="A8069">
        <v>8068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239.97</v>
      </c>
      <c r="S8069">
        <v>3</v>
      </c>
      <c r="T8069">
        <v>0</v>
      </c>
      <c r="U8069" s="2">
        <v>86.39</v>
      </c>
    </row>
    <row r="8070" spans="1:21" x14ac:dyDescent="0.25">
      <c r="A8070">
        <v>8069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2">
        <v>16.02</v>
      </c>
      <c r="S8070">
        <v>6</v>
      </c>
      <c r="T8070">
        <v>0</v>
      </c>
      <c r="U8070" s="2">
        <v>6.09</v>
      </c>
    </row>
    <row r="8071" spans="1:21" x14ac:dyDescent="0.25">
      <c r="A8071">
        <v>8070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</v>
      </c>
      <c r="S8071">
        <v>5</v>
      </c>
      <c r="T8071">
        <v>0.2</v>
      </c>
      <c r="U8071" s="2">
        <v>-107.96</v>
      </c>
    </row>
    <row r="8072" spans="1:21" x14ac:dyDescent="0.25">
      <c r="A8072">
        <v>8071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2">
        <v>141.41999999999999</v>
      </c>
      <c r="S8072">
        <v>5</v>
      </c>
      <c r="T8072">
        <v>0.6</v>
      </c>
      <c r="U8072" s="2">
        <v>-187.38</v>
      </c>
    </row>
    <row r="8073" spans="1:21" x14ac:dyDescent="0.25">
      <c r="A8073">
        <v>8072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</v>
      </c>
      <c r="S8073">
        <v>4</v>
      </c>
      <c r="T8073">
        <v>0.3</v>
      </c>
      <c r="U8073" s="2">
        <v>-26.64</v>
      </c>
    </row>
    <row r="8074" spans="1:21" x14ac:dyDescent="0.25">
      <c r="A8074">
        <v>8073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12.74</v>
      </c>
      <c r="S8074">
        <v>4</v>
      </c>
      <c r="T8074">
        <v>0.2</v>
      </c>
      <c r="U8074" s="2">
        <v>2.23</v>
      </c>
    </row>
    <row r="8075" spans="1:21" x14ac:dyDescent="0.25">
      <c r="A8075">
        <v>8074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6.47</v>
      </c>
      <c r="S8075">
        <v>5</v>
      </c>
      <c r="T8075">
        <v>0.8</v>
      </c>
      <c r="U8075" s="2">
        <v>-9.7100000000000009</v>
      </c>
    </row>
    <row r="8076" spans="1:21" x14ac:dyDescent="0.25">
      <c r="A8076">
        <v>8075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13.75</v>
      </c>
      <c r="S8076">
        <v>14</v>
      </c>
      <c r="T8076">
        <v>0.8</v>
      </c>
      <c r="U8076" s="2">
        <v>-22.68</v>
      </c>
    </row>
    <row r="8077" spans="1:21" x14ac:dyDescent="0.25">
      <c r="A8077">
        <v>8076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</v>
      </c>
      <c r="S8077">
        <v>2</v>
      </c>
      <c r="T8077">
        <v>0.8</v>
      </c>
      <c r="U8077" s="2">
        <v>-38.82</v>
      </c>
    </row>
    <row r="8078" spans="1:21" x14ac:dyDescent="0.25">
      <c r="A8078">
        <v>8077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>
        <v>3</v>
      </c>
      <c r="T8078">
        <v>0</v>
      </c>
      <c r="U8078" s="2">
        <v>9.32</v>
      </c>
    </row>
    <row r="8079" spans="1:21" x14ac:dyDescent="0.25">
      <c r="A8079">
        <v>8078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>
        <v>1</v>
      </c>
      <c r="T8079">
        <v>0</v>
      </c>
      <c r="U8079" s="2">
        <v>74.69</v>
      </c>
    </row>
    <row r="8080" spans="1:21" x14ac:dyDescent="0.25">
      <c r="A8080">
        <v>8079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2">
        <v>75</v>
      </c>
      <c r="S8080">
        <v>3</v>
      </c>
      <c r="T8080">
        <v>0</v>
      </c>
      <c r="U8080" s="2">
        <v>18</v>
      </c>
    </row>
    <row r="8081" spans="1:21" x14ac:dyDescent="0.25">
      <c r="A8081">
        <v>8080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134.27000000000001</v>
      </c>
      <c r="S8081">
        <v>8</v>
      </c>
      <c r="T8081">
        <v>0.2</v>
      </c>
      <c r="U8081" s="2">
        <v>47</v>
      </c>
    </row>
    <row r="8082" spans="1:21" x14ac:dyDescent="0.25">
      <c r="A8082">
        <v>8081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</v>
      </c>
      <c r="S8082">
        <v>6</v>
      </c>
      <c r="T8082">
        <v>0.2</v>
      </c>
      <c r="U8082" s="2">
        <v>47.63</v>
      </c>
    </row>
    <row r="8083" spans="1:21" x14ac:dyDescent="0.25">
      <c r="A8083">
        <v>8082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2">
        <v>131.9</v>
      </c>
      <c r="S8083">
        <v>3</v>
      </c>
      <c r="T8083">
        <v>0.2</v>
      </c>
      <c r="U8083" s="2">
        <v>47.82</v>
      </c>
    </row>
    <row r="8084" spans="1:21" x14ac:dyDescent="0.25">
      <c r="A8084">
        <v>8083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</v>
      </c>
      <c r="S8084">
        <v>5</v>
      </c>
      <c r="T8084">
        <v>0.2</v>
      </c>
      <c r="U8084" s="2">
        <v>20.39</v>
      </c>
    </row>
    <row r="8085" spans="1:21" x14ac:dyDescent="0.25">
      <c r="A8085">
        <v>8084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2">
        <v>14.3</v>
      </c>
      <c r="S8085">
        <v>7</v>
      </c>
      <c r="T8085">
        <v>0.7</v>
      </c>
      <c r="U8085" s="2">
        <v>-10.49</v>
      </c>
    </row>
    <row r="8086" spans="1:21" x14ac:dyDescent="0.25">
      <c r="A8086">
        <v>8085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</v>
      </c>
      <c r="S8086">
        <v>10</v>
      </c>
      <c r="T8086">
        <v>0.2</v>
      </c>
      <c r="U8086" s="2">
        <v>-161.69</v>
      </c>
    </row>
    <row r="8087" spans="1:21" x14ac:dyDescent="0.25">
      <c r="A8087">
        <v>8086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>
        <v>5</v>
      </c>
      <c r="T8087">
        <v>0</v>
      </c>
      <c r="U8087" s="2">
        <v>18.329999999999998</v>
      </c>
    </row>
    <row r="8088" spans="1:21" x14ac:dyDescent="0.25">
      <c r="A8088">
        <v>8087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>
        <v>3</v>
      </c>
      <c r="T8088">
        <v>0.2</v>
      </c>
      <c r="U8088" s="2">
        <v>5.27</v>
      </c>
    </row>
    <row r="8089" spans="1:21" x14ac:dyDescent="0.25">
      <c r="A8089">
        <v>8088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10.5</v>
      </c>
      <c r="S8089">
        <v>4</v>
      </c>
      <c r="T8089">
        <v>0.2</v>
      </c>
      <c r="U8089" s="2">
        <v>1.18</v>
      </c>
    </row>
    <row r="8090" spans="1:21" x14ac:dyDescent="0.25">
      <c r="A8090">
        <v>8089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>
        <v>2</v>
      </c>
      <c r="T8090">
        <v>0.2</v>
      </c>
      <c r="U8090" s="2">
        <v>12.97</v>
      </c>
    </row>
    <row r="8091" spans="1:21" x14ac:dyDescent="0.25">
      <c r="A8091">
        <v>8090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>
        <v>9</v>
      </c>
      <c r="T8091">
        <v>0</v>
      </c>
      <c r="U8091" s="2">
        <v>20.170000000000002</v>
      </c>
    </row>
    <row r="8092" spans="1:21" x14ac:dyDescent="0.25">
      <c r="A8092">
        <v>8091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2">
        <v>269.36</v>
      </c>
      <c r="S8092">
        <v>7</v>
      </c>
      <c r="T8092">
        <v>0</v>
      </c>
      <c r="U8092" s="2">
        <v>70.03</v>
      </c>
    </row>
    <row r="8093" spans="1:21" x14ac:dyDescent="0.25">
      <c r="A8093">
        <v>8092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>
        <v>2</v>
      </c>
      <c r="T8093">
        <v>0</v>
      </c>
      <c r="U8093" s="2">
        <v>2.82</v>
      </c>
    </row>
    <row r="8094" spans="1:21" x14ac:dyDescent="0.25">
      <c r="A8094">
        <v>8093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>
        <v>5</v>
      </c>
      <c r="T8094">
        <v>0</v>
      </c>
      <c r="U8094" s="2">
        <v>32.97</v>
      </c>
    </row>
    <row r="8095" spans="1:21" x14ac:dyDescent="0.25">
      <c r="A8095">
        <v>8094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>
        <v>3</v>
      </c>
      <c r="T8095">
        <v>0</v>
      </c>
      <c r="U8095" s="2">
        <v>10.51</v>
      </c>
    </row>
    <row r="8096" spans="1:21" x14ac:dyDescent="0.25">
      <c r="A8096">
        <v>8095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>
        <v>4</v>
      </c>
      <c r="T8096">
        <v>0</v>
      </c>
      <c r="U8096" s="2">
        <v>12.05</v>
      </c>
    </row>
    <row r="8097" spans="1:21" x14ac:dyDescent="0.25">
      <c r="A8097">
        <v>8096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2">
        <v>12.96</v>
      </c>
      <c r="S8097">
        <v>2</v>
      </c>
      <c r="T8097">
        <v>0</v>
      </c>
      <c r="U8097" s="2">
        <v>6.22</v>
      </c>
    </row>
    <row r="8098" spans="1:21" x14ac:dyDescent="0.25">
      <c r="A8098">
        <v>8097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</v>
      </c>
      <c r="S8098">
        <v>5</v>
      </c>
      <c r="T8098">
        <v>0</v>
      </c>
      <c r="U8098" s="2">
        <v>32.89</v>
      </c>
    </row>
    <row r="8099" spans="1:21" x14ac:dyDescent="0.25">
      <c r="A8099">
        <v>8098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>
        <v>5</v>
      </c>
      <c r="T8099">
        <v>0</v>
      </c>
      <c r="U8099" s="2">
        <v>34.29</v>
      </c>
    </row>
    <row r="8100" spans="1:21" x14ac:dyDescent="0.25">
      <c r="A8100">
        <v>8099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2">
        <v>4.28</v>
      </c>
      <c r="S8100">
        <v>1</v>
      </c>
      <c r="T8100">
        <v>0</v>
      </c>
      <c r="U8100" s="2">
        <v>1.93</v>
      </c>
    </row>
    <row r="8101" spans="1:21" x14ac:dyDescent="0.25">
      <c r="A8101">
        <v>8100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26.85</v>
      </c>
      <c r="S8101">
        <v>3</v>
      </c>
      <c r="T8101">
        <v>0</v>
      </c>
      <c r="U8101" s="2">
        <v>5.0999999999999996</v>
      </c>
    </row>
    <row r="8102" spans="1:21" x14ac:dyDescent="0.25">
      <c r="A8102">
        <v>8101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2">
        <v>3357.6</v>
      </c>
      <c r="S8102">
        <v>3</v>
      </c>
      <c r="T8102">
        <v>0.2</v>
      </c>
      <c r="U8102" s="2">
        <v>377.73</v>
      </c>
    </row>
    <row r="8103" spans="1:21" x14ac:dyDescent="0.25">
      <c r="A8103">
        <v>8102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>
        <v>2</v>
      </c>
      <c r="T8103">
        <v>0</v>
      </c>
      <c r="U8103" s="2">
        <v>3.8</v>
      </c>
    </row>
    <row r="8104" spans="1:21" x14ac:dyDescent="0.25">
      <c r="A8104">
        <v>8103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>
        <v>7</v>
      </c>
      <c r="T8104">
        <v>0.2</v>
      </c>
      <c r="U8104" s="2">
        <v>334.5</v>
      </c>
    </row>
    <row r="8105" spans="1:21" x14ac:dyDescent="0.25">
      <c r="A8105">
        <v>8104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>
        <v>7</v>
      </c>
      <c r="T8105">
        <v>0</v>
      </c>
      <c r="U8105" s="2">
        <v>29.34</v>
      </c>
    </row>
    <row r="8106" spans="1:21" x14ac:dyDescent="0.25">
      <c r="A8106">
        <v>8105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775.73</v>
      </c>
      <c r="S8106">
        <v>6</v>
      </c>
      <c r="T8106">
        <v>0.2</v>
      </c>
      <c r="U8106" s="2">
        <v>58.18</v>
      </c>
    </row>
    <row r="8107" spans="1:21" x14ac:dyDescent="0.25">
      <c r="A8107">
        <v>8106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89.07</v>
      </c>
      <c r="S8107">
        <v>1</v>
      </c>
      <c r="T8107">
        <v>0.32</v>
      </c>
      <c r="U8107" s="2">
        <v>-17.03</v>
      </c>
    </row>
    <row r="8108" spans="1:21" x14ac:dyDescent="0.25">
      <c r="A8108">
        <v>8107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2">
        <v>175.44</v>
      </c>
      <c r="S8108">
        <v>6</v>
      </c>
      <c r="T8108">
        <v>0.2</v>
      </c>
      <c r="U8108" s="2">
        <v>52.63</v>
      </c>
    </row>
    <row r="8109" spans="1:21" x14ac:dyDescent="0.25">
      <c r="A8109">
        <v>8108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438.34</v>
      </c>
      <c r="S8109">
        <v>4</v>
      </c>
      <c r="T8109">
        <v>0.2</v>
      </c>
      <c r="U8109" s="2">
        <v>-87.67</v>
      </c>
    </row>
    <row r="8110" spans="1:21" x14ac:dyDescent="0.25">
      <c r="A8110">
        <v>8109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</v>
      </c>
      <c r="S8110">
        <v>4</v>
      </c>
      <c r="T8110">
        <v>0.3</v>
      </c>
      <c r="U8110" s="2">
        <v>-58.5</v>
      </c>
    </row>
    <row r="8111" spans="1:21" x14ac:dyDescent="0.25">
      <c r="A8111">
        <v>8110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2">
        <v>55.58</v>
      </c>
      <c r="S8111">
        <v>6</v>
      </c>
      <c r="T8111">
        <v>0.2</v>
      </c>
      <c r="U8111" s="2">
        <v>20.84</v>
      </c>
    </row>
    <row r="8112" spans="1:21" x14ac:dyDescent="0.25">
      <c r="A8112">
        <v>8111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2">
        <v>127.39</v>
      </c>
      <c r="S8112">
        <v>2</v>
      </c>
      <c r="T8112">
        <v>0.3</v>
      </c>
      <c r="U8112" s="2">
        <v>-25.48</v>
      </c>
    </row>
    <row r="8113" spans="1:21" x14ac:dyDescent="0.25">
      <c r="A8113">
        <v>8112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>
        <v>5</v>
      </c>
      <c r="T8113">
        <v>0.3</v>
      </c>
      <c r="U8113" s="2">
        <v>-17.75</v>
      </c>
    </row>
    <row r="8114" spans="1:21" x14ac:dyDescent="0.25">
      <c r="A8114">
        <v>8113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11.65</v>
      </c>
      <c r="S8114">
        <v>4</v>
      </c>
      <c r="T8114">
        <v>0.8</v>
      </c>
      <c r="U8114" s="2">
        <v>-30.87</v>
      </c>
    </row>
    <row r="8115" spans="1:21" x14ac:dyDescent="0.25">
      <c r="A8115">
        <v>8114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85.25</v>
      </c>
      <c r="S8115">
        <v>2</v>
      </c>
      <c r="T8115">
        <v>0.3</v>
      </c>
      <c r="U8115" s="2">
        <v>-1.22</v>
      </c>
    </row>
    <row r="8116" spans="1:21" x14ac:dyDescent="0.25">
      <c r="A8116">
        <v>8115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>
        <v>5</v>
      </c>
      <c r="T8116">
        <v>0.2</v>
      </c>
      <c r="U8116" s="2">
        <v>2.3199999999999998</v>
      </c>
    </row>
    <row r="8117" spans="1:21" x14ac:dyDescent="0.25">
      <c r="A8117">
        <v>8116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2">
        <v>148.02000000000001</v>
      </c>
      <c r="S8117">
        <v>3</v>
      </c>
      <c r="T8117">
        <v>0</v>
      </c>
      <c r="U8117" s="2">
        <v>41.45</v>
      </c>
    </row>
    <row r="8118" spans="1:21" x14ac:dyDescent="0.25">
      <c r="A8118">
        <v>8117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2">
        <v>33.29</v>
      </c>
      <c r="S8118">
        <v>1</v>
      </c>
      <c r="T8118">
        <v>0</v>
      </c>
      <c r="U8118" s="2">
        <v>7.99</v>
      </c>
    </row>
    <row r="8119" spans="1:21" x14ac:dyDescent="0.25">
      <c r="A8119">
        <v>8118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</v>
      </c>
      <c r="S8119">
        <v>5</v>
      </c>
      <c r="T8119">
        <v>0</v>
      </c>
      <c r="U8119" s="2">
        <v>100.43</v>
      </c>
    </row>
    <row r="8120" spans="1:21" x14ac:dyDescent="0.25">
      <c r="A8120">
        <v>8119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</v>
      </c>
      <c r="S8120">
        <v>4</v>
      </c>
      <c r="T8120">
        <v>0.3</v>
      </c>
      <c r="U8120" s="2">
        <v>-75.19</v>
      </c>
    </row>
    <row r="8121" spans="1:21" x14ac:dyDescent="0.25">
      <c r="A8121">
        <v>8120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>
        <v>2</v>
      </c>
      <c r="T8121">
        <v>0</v>
      </c>
      <c r="U8121" s="2">
        <v>10.91</v>
      </c>
    </row>
    <row r="8122" spans="1:21" x14ac:dyDescent="0.25">
      <c r="A8122">
        <v>8121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</v>
      </c>
      <c r="S8122">
        <v>3</v>
      </c>
      <c r="T8122">
        <v>0.2</v>
      </c>
      <c r="U8122" s="2">
        <v>0</v>
      </c>
    </row>
    <row r="8123" spans="1:21" x14ac:dyDescent="0.25">
      <c r="A8123">
        <v>8122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</v>
      </c>
      <c r="S8123">
        <v>11</v>
      </c>
      <c r="T8123">
        <v>0.2</v>
      </c>
      <c r="U8123" s="2">
        <v>11.03</v>
      </c>
    </row>
    <row r="8124" spans="1:21" x14ac:dyDescent="0.25">
      <c r="A8124">
        <v>8123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</v>
      </c>
      <c r="S8124">
        <v>3</v>
      </c>
      <c r="T8124">
        <v>0.2</v>
      </c>
      <c r="U8124" s="2">
        <v>9.59</v>
      </c>
    </row>
    <row r="8125" spans="1:21" x14ac:dyDescent="0.25">
      <c r="A8125">
        <v>8124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1079.98</v>
      </c>
      <c r="S8125">
        <v>4</v>
      </c>
      <c r="T8125">
        <v>0.4</v>
      </c>
      <c r="U8125" s="2">
        <v>126</v>
      </c>
    </row>
    <row r="8126" spans="1:21" x14ac:dyDescent="0.25">
      <c r="A8126">
        <v>8125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161.57</v>
      </c>
      <c r="S8126">
        <v>2</v>
      </c>
      <c r="T8126">
        <v>0.2</v>
      </c>
      <c r="U8126" s="2">
        <v>-28.27</v>
      </c>
    </row>
    <row r="8127" spans="1:21" x14ac:dyDescent="0.25">
      <c r="A8127">
        <v>8126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</v>
      </c>
      <c r="S8127">
        <v>3</v>
      </c>
      <c r="T8127">
        <v>0.8</v>
      </c>
      <c r="U8127" s="2">
        <v>-4.99</v>
      </c>
    </row>
    <row r="8128" spans="1:21" x14ac:dyDescent="0.25">
      <c r="A8128">
        <v>8127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18.53</v>
      </c>
      <c r="S8128">
        <v>2</v>
      </c>
      <c r="T8128">
        <v>0.2</v>
      </c>
      <c r="U8128" s="2">
        <v>4.4000000000000004</v>
      </c>
    </row>
    <row r="8129" spans="1:21" x14ac:dyDescent="0.25">
      <c r="A8129">
        <v>8128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2">
        <v>670.75</v>
      </c>
      <c r="S8129">
        <v>3</v>
      </c>
      <c r="T8129">
        <v>0.2</v>
      </c>
      <c r="U8129" s="2">
        <v>-125.77</v>
      </c>
    </row>
    <row r="8130" spans="1:21" x14ac:dyDescent="0.25">
      <c r="A8130">
        <v>8129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>
        <v>5</v>
      </c>
      <c r="T8130">
        <v>0.6</v>
      </c>
      <c r="U8130" s="2">
        <v>-43.85</v>
      </c>
    </row>
    <row r="8131" spans="1:21" x14ac:dyDescent="0.25">
      <c r="A8131">
        <v>8130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>
        <v>2</v>
      </c>
      <c r="T8131">
        <v>0</v>
      </c>
      <c r="U8131" s="2">
        <v>15.1</v>
      </c>
    </row>
    <row r="8132" spans="1:21" x14ac:dyDescent="0.25">
      <c r="A8132">
        <v>8131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2">
        <v>11.96</v>
      </c>
      <c r="S8132">
        <v>2</v>
      </c>
      <c r="T8132">
        <v>0</v>
      </c>
      <c r="U8132" s="2">
        <v>5.86</v>
      </c>
    </row>
    <row r="8133" spans="1:21" x14ac:dyDescent="0.25">
      <c r="A8133">
        <v>8132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2">
        <v>13.12</v>
      </c>
      <c r="S8133">
        <v>4</v>
      </c>
      <c r="T8133">
        <v>0</v>
      </c>
      <c r="U8133" s="2">
        <v>3.8</v>
      </c>
    </row>
    <row r="8134" spans="1:21" x14ac:dyDescent="0.25">
      <c r="A8134">
        <v>8133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>
        <v>3</v>
      </c>
      <c r="T8134">
        <v>0</v>
      </c>
      <c r="U8134" s="2">
        <v>160.62</v>
      </c>
    </row>
    <row r="8135" spans="1:21" x14ac:dyDescent="0.25">
      <c r="A8135">
        <v>8134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>
        <v>3</v>
      </c>
      <c r="T8135">
        <v>0.6</v>
      </c>
      <c r="U8135" s="2">
        <v>-70.959999999999994</v>
      </c>
    </row>
    <row r="8136" spans="1:21" x14ac:dyDescent="0.25">
      <c r="A8136">
        <v>8135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36.840000000000003</v>
      </c>
      <c r="S8136">
        <v>3</v>
      </c>
      <c r="T8136">
        <v>0</v>
      </c>
      <c r="U8136" s="2">
        <v>17.309999999999999</v>
      </c>
    </row>
    <row r="8137" spans="1:21" x14ac:dyDescent="0.25">
      <c r="A8137">
        <v>8136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>
        <v>7</v>
      </c>
      <c r="T8137">
        <v>0</v>
      </c>
      <c r="U8137" s="2">
        <v>41.22</v>
      </c>
    </row>
    <row r="8138" spans="1:21" x14ac:dyDescent="0.25">
      <c r="A8138">
        <v>8137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</v>
      </c>
      <c r="S8138">
        <v>7</v>
      </c>
      <c r="T8138">
        <v>0.45</v>
      </c>
      <c r="U8138" s="2">
        <v>-255.59</v>
      </c>
    </row>
    <row r="8139" spans="1:21" x14ac:dyDescent="0.25">
      <c r="A8139">
        <v>8138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>
        <v>9</v>
      </c>
      <c r="T8139">
        <v>0</v>
      </c>
      <c r="U8139" s="2">
        <v>21.48</v>
      </c>
    </row>
    <row r="8140" spans="1:21" x14ac:dyDescent="0.25">
      <c r="A8140">
        <v>8139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</v>
      </c>
      <c r="S8140">
        <v>8</v>
      </c>
      <c r="T8140">
        <v>0.2</v>
      </c>
      <c r="U8140" s="2">
        <v>1.27</v>
      </c>
    </row>
    <row r="8141" spans="1:21" x14ac:dyDescent="0.25">
      <c r="A8141">
        <v>8140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</v>
      </c>
      <c r="S8141">
        <v>10</v>
      </c>
      <c r="T8141">
        <v>0.2</v>
      </c>
      <c r="U8141" s="2">
        <v>24.86</v>
      </c>
    </row>
    <row r="8142" spans="1:21" x14ac:dyDescent="0.25">
      <c r="A8142">
        <v>8141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18.5</v>
      </c>
      <c r="S8142">
        <v>4</v>
      </c>
      <c r="T8142">
        <v>0.2</v>
      </c>
      <c r="U8142" s="2">
        <v>6.7</v>
      </c>
    </row>
    <row r="8143" spans="1:21" x14ac:dyDescent="0.25">
      <c r="A8143">
        <v>8142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>
        <v>3</v>
      </c>
      <c r="T8143">
        <v>0</v>
      </c>
      <c r="U8143" s="2">
        <v>7.22</v>
      </c>
    </row>
    <row r="8144" spans="1:21" x14ac:dyDescent="0.25">
      <c r="A8144">
        <v>8143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>
        <v>3</v>
      </c>
      <c r="T8144">
        <v>0</v>
      </c>
      <c r="U8144" s="2">
        <v>50.37</v>
      </c>
    </row>
    <row r="8145" spans="1:21" x14ac:dyDescent="0.25">
      <c r="A8145">
        <v>8144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557.73</v>
      </c>
      <c r="S8145">
        <v>4</v>
      </c>
      <c r="T8145">
        <v>0.2</v>
      </c>
      <c r="U8145" s="2">
        <v>6.97</v>
      </c>
    </row>
    <row r="8146" spans="1:21" x14ac:dyDescent="0.25">
      <c r="A8146">
        <v>8145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159.97</v>
      </c>
      <c r="S8146">
        <v>4</v>
      </c>
      <c r="T8146">
        <v>0.2</v>
      </c>
      <c r="U8146" s="2">
        <v>-31.99</v>
      </c>
    </row>
    <row r="8147" spans="1:21" x14ac:dyDescent="0.25">
      <c r="A8147">
        <v>8146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</v>
      </c>
      <c r="S8147">
        <v>6</v>
      </c>
      <c r="T8147">
        <v>0</v>
      </c>
      <c r="U8147" s="2">
        <v>155.72999999999999</v>
      </c>
    </row>
    <row r="8148" spans="1:21" x14ac:dyDescent="0.25">
      <c r="A8148">
        <v>8147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>
        <v>2</v>
      </c>
      <c r="T8148">
        <v>0</v>
      </c>
      <c r="U8148" s="2">
        <v>1.69</v>
      </c>
    </row>
    <row r="8149" spans="1:21" x14ac:dyDescent="0.25">
      <c r="A8149">
        <v>8148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>
        <v>4</v>
      </c>
      <c r="T8149">
        <v>0</v>
      </c>
      <c r="U8149" s="2">
        <v>23.09</v>
      </c>
    </row>
    <row r="8150" spans="1:21" x14ac:dyDescent="0.25">
      <c r="A8150">
        <v>8149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>
        <v>7</v>
      </c>
      <c r="T8150">
        <v>0</v>
      </c>
      <c r="U8150" s="2">
        <v>9.8800000000000008</v>
      </c>
    </row>
    <row r="8151" spans="1:21" x14ac:dyDescent="0.25">
      <c r="A8151">
        <v>8150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>
        <v>2</v>
      </c>
      <c r="T8151">
        <v>0</v>
      </c>
      <c r="U8151" s="2">
        <v>5.0199999999999996</v>
      </c>
    </row>
    <row r="8152" spans="1:21" x14ac:dyDescent="0.25">
      <c r="A8152">
        <v>8151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>
        <v>2</v>
      </c>
      <c r="T8152">
        <v>0</v>
      </c>
      <c r="U8152" s="2">
        <v>39.75</v>
      </c>
    </row>
    <row r="8153" spans="1:21" x14ac:dyDescent="0.25">
      <c r="A8153">
        <v>8152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>
        <v>2</v>
      </c>
      <c r="T8153">
        <v>0</v>
      </c>
      <c r="U8153" s="2">
        <v>4.87</v>
      </c>
    </row>
    <row r="8154" spans="1:21" x14ac:dyDescent="0.25">
      <c r="A8154">
        <v>8153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>
        <v>3</v>
      </c>
      <c r="T8154">
        <v>0</v>
      </c>
      <c r="U8154" s="2">
        <v>9.6199999999999992</v>
      </c>
    </row>
    <row r="8155" spans="1:21" x14ac:dyDescent="0.25">
      <c r="A8155">
        <v>8154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2">
        <v>13999.96</v>
      </c>
      <c r="S8155">
        <v>4</v>
      </c>
      <c r="T8155">
        <v>0</v>
      </c>
      <c r="U8155" s="2">
        <v>6719.98</v>
      </c>
    </row>
    <row r="8156" spans="1:21" x14ac:dyDescent="0.25">
      <c r="A8156">
        <v>8155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>
        <v>2</v>
      </c>
      <c r="T8156">
        <v>0</v>
      </c>
      <c r="U8156" s="2">
        <v>38.08</v>
      </c>
    </row>
    <row r="8157" spans="1:21" x14ac:dyDescent="0.25">
      <c r="A8157">
        <v>8156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>
        <v>2</v>
      </c>
      <c r="T8157">
        <v>0</v>
      </c>
      <c r="U8157" s="2">
        <v>27.88</v>
      </c>
    </row>
    <row r="8158" spans="1:21" x14ac:dyDescent="0.25">
      <c r="A8158">
        <v>8157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</v>
      </c>
      <c r="S8158">
        <v>2</v>
      </c>
      <c r="T8158">
        <v>0.3</v>
      </c>
      <c r="U8158" s="2">
        <v>-23.94</v>
      </c>
    </row>
    <row r="8159" spans="1:21" x14ac:dyDescent="0.25">
      <c r="A8159">
        <v>8158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>
        <v>5</v>
      </c>
      <c r="T8159">
        <v>0</v>
      </c>
      <c r="U8159" s="2">
        <v>95.2</v>
      </c>
    </row>
    <row r="8160" spans="1:21" x14ac:dyDescent="0.25">
      <c r="A8160">
        <v>8159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2">
        <v>16.03</v>
      </c>
      <c r="S8160">
        <v>3</v>
      </c>
      <c r="T8160">
        <v>0.2</v>
      </c>
      <c r="U8160" s="2">
        <v>5.61</v>
      </c>
    </row>
    <row r="8161" spans="1:21" x14ac:dyDescent="0.25">
      <c r="A8161">
        <v>8160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>
        <v>5</v>
      </c>
      <c r="T8161">
        <v>0</v>
      </c>
      <c r="U8161" s="2">
        <v>87.89</v>
      </c>
    </row>
    <row r="8162" spans="1:21" x14ac:dyDescent="0.25">
      <c r="A8162">
        <v>8161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2">
        <v>227.96</v>
      </c>
      <c r="S8162">
        <v>2</v>
      </c>
      <c r="T8162">
        <v>0</v>
      </c>
      <c r="U8162" s="2">
        <v>36.47</v>
      </c>
    </row>
    <row r="8163" spans="1:21" x14ac:dyDescent="0.25">
      <c r="A8163">
        <v>8162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>
        <v>6</v>
      </c>
      <c r="T8163">
        <v>0</v>
      </c>
      <c r="U8163" s="2">
        <v>76.319999999999993</v>
      </c>
    </row>
    <row r="8164" spans="1:21" x14ac:dyDescent="0.25">
      <c r="A8164">
        <v>8163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>
        <v>2</v>
      </c>
      <c r="T8164">
        <v>0</v>
      </c>
      <c r="U8164" s="2">
        <v>89.31</v>
      </c>
    </row>
    <row r="8165" spans="1:21" x14ac:dyDescent="0.25">
      <c r="A8165">
        <v>8164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2">
        <v>96.96</v>
      </c>
      <c r="S8165">
        <v>6</v>
      </c>
      <c r="T8165">
        <v>0</v>
      </c>
      <c r="U8165" s="2">
        <v>33.94</v>
      </c>
    </row>
    <row r="8166" spans="1:21" x14ac:dyDescent="0.25">
      <c r="A8166">
        <v>8165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117.49</v>
      </c>
      <c r="S8166">
        <v>7</v>
      </c>
      <c r="T8166">
        <v>0.2</v>
      </c>
      <c r="U8166" s="2">
        <v>41.12</v>
      </c>
    </row>
    <row r="8167" spans="1:21" x14ac:dyDescent="0.25">
      <c r="A8167">
        <v>8166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</v>
      </c>
      <c r="S8167">
        <v>3</v>
      </c>
      <c r="T8167">
        <v>0.2</v>
      </c>
      <c r="U8167" s="2">
        <v>4.18</v>
      </c>
    </row>
    <row r="8168" spans="1:21" x14ac:dyDescent="0.25">
      <c r="A8168">
        <v>8167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2">
        <v>512.5</v>
      </c>
      <c r="S8168">
        <v>3</v>
      </c>
      <c r="T8168">
        <v>0.15</v>
      </c>
      <c r="U8168" s="2">
        <v>-30.15</v>
      </c>
    </row>
    <row r="8169" spans="1:21" x14ac:dyDescent="0.25">
      <c r="A8169">
        <v>8168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863.13</v>
      </c>
      <c r="S8169">
        <v>7</v>
      </c>
      <c r="T8169">
        <v>0.2</v>
      </c>
      <c r="U8169" s="2">
        <v>-32.369999999999997</v>
      </c>
    </row>
    <row r="8170" spans="1:21" x14ac:dyDescent="0.25">
      <c r="A8170">
        <v>8169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</v>
      </c>
      <c r="S8170">
        <v>7</v>
      </c>
      <c r="T8170">
        <v>0</v>
      </c>
      <c r="U8170" s="2">
        <v>366.63</v>
      </c>
    </row>
    <row r="8171" spans="1:21" x14ac:dyDescent="0.25">
      <c r="A8171">
        <v>8170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449.57</v>
      </c>
      <c r="S8171">
        <v>2</v>
      </c>
      <c r="T8171">
        <v>0.2</v>
      </c>
      <c r="U8171" s="2">
        <v>-73.05</v>
      </c>
    </row>
    <row r="8172" spans="1:21" x14ac:dyDescent="0.25">
      <c r="A8172">
        <v>8171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</v>
      </c>
      <c r="S8172">
        <v>3</v>
      </c>
      <c r="T8172">
        <v>0</v>
      </c>
      <c r="U8172" s="2">
        <v>32.69</v>
      </c>
    </row>
    <row r="8173" spans="1:21" x14ac:dyDescent="0.25">
      <c r="A8173">
        <v>8172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>
        <v>7</v>
      </c>
      <c r="T8173">
        <v>0</v>
      </c>
      <c r="U8173" s="2">
        <v>68.69</v>
      </c>
    </row>
    <row r="8174" spans="1:21" x14ac:dyDescent="0.25">
      <c r="A8174">
        <v>8173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2">
        <v>2.88</v>
      </c>
      <c r="S8174">
        <v>1</v>
      </c>
      <c r="T8174">
        <v>0</v>
      </c>
      <c r="U8174" s="2">
        <v>1.41</v>
      </c>
    </row>
    <row r="8175" spans="1:21" x14ac:dyDescent="0.25">
      <c r="A8175">
        <v>8174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</v>
      </c>
      <c r="S8175">
        <v>6</v>
      </c>
      <c r="T8175">
        <v>0.2</v>
      </c>
      <c r="U8175" s="2">
        <v>14.14</v>
      </c>
    </row>
    <row r="8176" spans="1:21" x14ac:dyDescent="0.25">
      <c r="A8176">
        <v>8175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>
        <v>4</v>
      </c>
      <c r="T8176">
        <v>0</v>
      </c>
      <c r="U8176" s="2">
        <v>4.07</v>
      </c>
    </row>
    <row r="8177" spans="1:21" x14ac:dyDescent="0.25">
      <c r="A8177">
        <v>8176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</v>
      </c>
      <c r="S8177">
        <v>4</v>
      </c>
      <c r="T8177">
        <v>0.2</v>
      </c>
      <c r="U8177" s="2">
        <v>52.82</v>
      </c>
    </row>
    <row r="8178" spans="1:21" x14ac:dyDescent="0.25">
      <c r="A8178">
        <v>8177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>
        <v>6</v>
      </c>
      <c r="T8178">
        <v>0</v>
      </c>
      <c r="U8178" s="2">
        <v>37.22</v>
      </c>
    </row>
    <row r="8179" spans="1:21" x14ac:dyDescent="0.25">
      <c r="A8179">
        <v>8178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2">
        <v>474.95</v>
      </c>
      <c r="S8179">
        <v>5</v>
      </c>
      <c r="T8179">
        <v>0</v>
      </c>
      <c r="U8179" s="2">
        <v>142.49</v>
      </c>
    </row>
    <row r="8180" spans="1:21" x14ac:dyDescent="0.25">
      <c r="A8180">
        <v>8179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>
        <v>2</v>
      </c>
      <c r="T8180">
        <v>0</v>
      </c>
      <c r="U8180" s="2">
        <v>449.99</v>
      </c>
    </row>
    <row r="8181" spans="1:21" x14ac:dyDescent="0.25">
      <c r="A8181">
        <v>8180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2">
        <v>277.5</v>
      </c>
      <c r="S8181">
        <v>4</v>
      </c>
      <c r="T8181">
        <v>0.5</v>
      </c>
      <c r="U8181" s="2">
        <v>-188.7</v>
      </c>
    </row>
    <row r="8182" spans="1:21" x14ac:dyDescent="0.25">
      <c r="A8182">
        <v>8181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</v>
      </c>
      <c r="S8182">
        <v>8</v>
      </c>
      <c r="T8182">
        <v>0.4</v>
      </c>
      <c r="U8182" s="2">
        <v>-480.2</v>
      </c>
    </row>
    <row r="8183" spans="1:21" x14ac:dyDescent="0.25">
      <c r="A8183">
        <v>8182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>
        <v>5</v>
      </c>
      <c r="T8183">
        <v>0.4</v>
      </c>
      <c r="U8183" s="2">
        <v>-24.04</v>
      </c>
    </row>
    <row r="8184" spans="1:21" x14ac:dyDescent="0.25">
      <c r="A8184">
        <v>8183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22.61</v>
      </c>
      <c r="S8184">
        <v>3</v>
      </c>
      <c r="T8184">
        <v>0.6</v>
      </c>
      <c r="U8184" s="2">
        <v>-10.17</v>
      </c>
    </row>
    <row r="8185" spans="1:21" x14ac:dyDescent="0.25">
      <c r="A8185">
        <v>8184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</v>
      </c>
      <c r="S8185">
        <v>1</v>
      </c>
      <c r="T8185">
        <v>0.6</v>
      </c>
      <c r="U8185" s="2">
        <v>-0.99</v>
      </c>
    </row>
    <row r="8186" spans="1:21" x14ac:dyDescent="0.25">
      <c r="A8186">
        <v>8185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</v>
      </c>
      <c r="S8186">
        <v>3</v>
      </c>
      <c r="T8186">
        <v>0.2</v>
      </c>
      <c r="U8186" s="2">
        <v>20.58</v>
      </c>
    </row>
    <row r="8187" spans="1:21" x14ac:dyDescent="0.25">
      <c r="A8187">
        <v>8186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</v>
      </c>
      <c r="S8187">
        <v>1</v>
      </c>
      <c r="T8187">
        <v>0.2</v>
      </c>
      <c r="U8187" s="2">
        <v>2.93</v>
      </c>
    </row>
    <row r="8188" spans="1:21" x14ac:dyDescent="0.25">
      <c r="A8188">
        <v>8187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</v>
      </c>
      <c r="S8188">
        <v>4</v>
      </c>
      <c r="T8188">
        <v>0.3</v>
      </c>
      <c r="U8188" s="2">
        <v>-12.15</v>
      </c>
    </row>
    <row r="8189" spans="1:21" x14ac:dyDescent="0.25">
      <c r="A8189">
        <v>8188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</v>
      </c>
      <c r="S8189">
        <v>9</v>
      </c>
      <c r="T8189">
        <v>0</v>
      </c>
      <c r="U8189" s="2">
        <v>29.53</v>
      </c>
    </row>
    <row r="8190" spans="1:21" x14ac:dyDescent="0.25">
      <c r="A8190">
        <v>8189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>
        <v>3</v>
      </c>
      <c r="T8190">
        <v>0</v>
      </c>
      <c r="U8190" s="2">
        <v>9.33</v>
      </c>
    </row>
    <row r="8191" spans="1:21" x14ac:dyDescent="0.25">
      <c r="A8191">
        <v>8190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>
        <v>1</v>
      </c>
      <c r="T8191">
        <v>0</v>
      </c>
      <c r="U8191" s="2">
        <v>3.62</v>
      </c>
    </row>
    <row r="8192" spans="1:21" x14ac:dyDescent="0.25">
      <c r="A8192">
        <v>8191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>
        <v>6</v>
      </c>
      <c r="T8192">
        <v>0</v>
      </c>
      <c r="U8192" s="2">
        <v>18.66</v>
      </c>
    </row>
    <row r="8193" spans="1:21" x14ac:dyDescent="0.25">
      <c r="A8193">
        <v>8192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>
        <v>4</v>
      </c>
      <c r="T8193">
        <v>0</v>
      </c>
      <c r="U8193" s="2">
        <v>76.98</v>
      </c>
    </row>
    <row r="8194" spans="1:21" x14ac:dyDescent="0.25">
      <c r="A8194">
        <v>8193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6.05</v>
      </c>
      <c r="S8194">
        <v>7</v>
      </c>
      <c r="T8194">
        <v>0.7</v>
      </c>
      <c r="U8194" s="2">
        <v>-4.2300000000000004</v>
      </c>
    </row>
    <row r="8195" spans="1:21" x14ac:dyDescent="0.25">
      <c r="A8195">
        <v>8194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2">
        <v>98.35</v>
      </c>
      <c r="S8195">
        <v>3</v>
      </c>
      <c r="T8195">
        <v>0.2</v>
      </c>
      <c r="U8195" s="2">
        <v>9.84</v>
      </c>
    </row>
    <row r="8196" spans="1:21" x14ac:dyDescent="0.25">
      <c r="A8196">
        <v>8195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</v>
      </c>
      <c r="S8196">
        <v>2</v>
      </c>
      <c r="T8196">
        <v>0.2</v>
      </c>
      <c r="U8196" s="2">
        <v>25.18</v>
      </c>
    </row>
    <row r="8197" spans="1:21" x14ac:dyDescent="0.25">
      <c r="A8197">
        <v>8196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>
        <v>2</v>
      </c>
      <c r="T8197">
        <v>0</v>
      </c>
      <c r="U8197" s="2">
        <v>4.3899999999999997</v>
      </c>
    </row>
    <row r="8198" spans="1:21" x14ac:dyDescent="0.25">
      <c r="A8198">
        <v>8197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89.57</v>
      </c>
      <c r="S8198">
        <v>4</v>
      </c>
      <c r="T8198">
        <v>0.2</v>
      </c>
      <c r="U8198" s="2">
        <v>-1.1200000000000001</v>
      </c>
    </row>
    <row r="8199" spans="1:21" x14ac:dyDescent="0.25">
      <c r="A8199">
        <v>8198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>
        <v>5</v>
      </c>
      <c r="T8199">
        <v>0.2</v>
      </c>
      <c r="U8199" s="2">
        <v>7.2</v>
      </c>
    </row>
    <row r="8200" spans="1:21" x14ac:dyDescent="0.25">
      <c r="A8200">
        <v>8199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</v>
      </c>
      <c r="S8200">
        <v>3</v>
      </c>
      <c r="T8200">
        <v>0.2</v>
      </c>
      <c r="U8200" s="2">
        <v>5.44</v>
      </c>
    </row>
    <row r="8201" spans="1:21" x14ac:dyDescent="0.25">
      <c r="A8201">
        <v>8200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10.43</v>
      </c>
      <c r="S8201">
        <v>5</v>
      </c>
      <c r="T8201">
        <v>0.8</v>
      </c>
      <c r="U8201" s="2">
        <v>-18.25</v>
      </c>
    </row>
    <row r="8202" spans="1:21" x14ac:dyDescent="0.25">
      <c r="A8202">
        <v>8201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</v>
      </c>
      <c r="S8202">
        <v>1</v>
      </c>
      <c r="T8202">
        <v>0.2</v>
      </c>
      <c r="U8202" s="2">
        <v>-18.2</v>
      </c>
    </row>
    <row r="8203" spans="1:21" x14ac:dyDescent="0.25">
      <c r="A8203">
        <v>8202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2">
        <v>67.150000000000006</v>
      </c>
      <c r="S8203">
        <v>5</v>
      </c>
      <c r="T8203">
        <v>0</v>
      </c>
      <c r="U8203" s="2">
        <v>16.79</v>
      </c>
    </row>
    <row r="8204" spans="1:21" x14ac:dyDescent="0.25">
      <c r="A8204">
        <v>8203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>
        <v>2</v>
      </c>
      <c r="T8204">
        <v>0</v>
      </c>
      <c r="U8204" s="2">
        <v>142.99</v>
      </c>
    </row>
    <row r="8205" spans="1:21" x14ac:dyDescent="0.25">
      <c r="A8205">
        <v>8204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2">
        <v>11.82</v>
      </c>
      <c r="S8205">
        <v>3</v>
      </c>
      <c r="T8205">
        <v>0</v>
      </c>
      <c r="U8205" s="2">
        <v>4.7300000000000004</v>
      </c>
    </row>
    <row r="8206" spans="1:21" x14ac:dyDescent="0.25">
      <c r="A8206">
        <v>8205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2">
        <v>4643.8</v>
      </c>
      <c r="S8206">
        <v>4</v>
      </c>
      <c r="T8206">
        <v>0</v>
      </c>
      <c r="U8206" s="2">
        <v>2229.02</v>
      </c>
    </row>
    <row r="8207" spans="1:21" x14ac:dyDescent="0.25">
      <c r="A8207">
        <v>8206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</v>
      </c>
      <c r="S8207">
        <v>2</v>
      </c>
      <c r="T8207">
        <v>0.1</v>
      </c>
      <c r="U8207" s="2">
        <v>115.55</v>
      </c>
    </row>
    <row r="8208" spans="1:21" x14ac:dyDescent="0.25">
      <c r="A8208">
        <v>8207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191.52</v>
      </c>
      <c r="S8208">
        <v>1</v>
      </c>
      <c r="T8208">
        <v>0.45</v>
      </c>
      <c r="U8208" s="2">
        <v>-76.61</v>
      </c>
    </row>
    <row r="8209" spans="1:21" x14ac:dyDescent="0.25">
      <c r="A8209">
        <v>8208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</v>
      </c>
      <c r="S8209">
        <v>1</v>
      </c>
      <c r="T8209">
        <v>0.2</v>
      </c>
      <c r="U8209" s="2">
        <v>0.43</v>
      </c>
    </row>
    <row r="8210" spans="1:21" x14ac:dyDescent="0.25">
      <c r="A8210">
        <v>8209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</v>
      </c>
      <c r="S8210">
        <v>6</v>
      </c>
      <c r="T8210">
        <v>0.7</v>
      </c>
      <c r="U8210" s="2">
        <v>-913.18</v>
      </c>
    </row>
    <row r="8211" spans="1:21" x14ac:dyDescent="0.25">
      <c r="A8211">
        <v>8210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294.37</v>
      </c>
      <c r="S8211">
        <v>4</v>
      </c>
      <c r="T8211">
        <v>0.2</v>
      </c>
      <c r="U8211" s="2">
        <v>-58.87</v>
      </c>
    </row>
    <row r="8212" spans="1:21" x14ac:dyDescent="0.25">
      <c r="A8212">
        <v>8211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81.569999999999993</v>
      </c>
      <c r="S8212">
        <v>2</v>
      </c>
      <c r="T8212">
        <v>0.2</v>
      </c>
      <c r="U8212" s="2">
        <v>7.14</v>
      </c>
    </row>
    <row r="8213" spans="1:21" x14ac:dyDescent="0.25">
      <c r="A8213">
        <v>8212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2">
        <v>44.46</v>
      </c>
      <c r="S8213">
        <v>5</v>
      </c>
      <c r="T8213">
        <v>0.6</v>
      </c>
      <c r="U8213" s="2">
        <v>-17.78</v>
      </c>
    </row>
    <row r="8214" spans="1:21" x14ac:dyDescent="0.25">
      <c r="A8214">
        <v>8213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314.08999999999997</v>
      </c>
      <c r="S8214">
        <v>3</v>
      </c>
      <c r="T8214">
        <v>0.2</v>
      </c>
      <c r="U8214" s="2">
        <v>19.63</v>
      </c>
    </row>
    <row r="8215" spans="1:21" x14ac:dyDescent="0.25">
      <c r="A8215">
        <v>8214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6.34</v>
      </c>
      <c r="S8215">
        <v>4</v>
      </c>
      <c r="T8215">
        <v>0.7</v>
      </c>
      <c r="U8215" s="2">
        <v>-4.6500000000000004</v>
      </c>
    </row>
    <row r="8216" spans="1:21" x14ac:dyDescent="0.25">
      <c r="A8216">
        <v>8215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2">
        <v>10.48</v>
      </c>
      <c r="S8216">
        <v>1</v>
      </c>
      <c r="T8216">
        <v>0.2</v>
      </c>
      <c r="U8216" s="2">
        <v>3.8</v>
      </c>
    </row>
    <row r="8217" spans="1:21" x14ac:dyDescent="0.25">
      <c r="A8217">
        <v>8216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2.4700000000000002</v>
      </c>
      <c r="S8217">
        <v>1</v>
      </c>
      <c r="T8217">
        <v>0.7</v>
      </c>
      <c r="U8217" s="2">
        <v>-1.81</v>
      </c>
    </row>
    <row r="8218" spans="1:21" x14ac:dyDescent="0.25">
      <c r="A8218">
        <v>8217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</v>
      </c>
      <c r="S8218">
        <v>2</v>
      </c>
      <c r="T8218">
        <v>0.7</v>
      </c>
      <c r="U8218" s="2">
        <v>-2.2799999999999998</v>
      </c>
    </row>
    <row r="8219" spans="1:21" x14ac:dyDescent="0.25">
      <c r="A8219">
        <v>8218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</v>
      </c>
      <c r="S8219">
        <v>3</v>
      </c>
      <c r="T8219">
        <v>0.2</v>
      </c>
      <c r="U8219" s="2">
        <v>0.87</v>
      </c>
    </row>
    <row r="8220" spans="1:21" x14ac:dyDescent="0.25">
      <c r="A8220">
        <v>8219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31.78</v>
      </c>
      <c r="S8220">
        <v>3</v>
      </c>
      <c r="T8220">
        <v>0.6</v>
      </c>
      <c r="U8220" s="2">
        <v>-19.07</v>
      </c>
    </row>
    <row r="8221" spans="1:21" x14ac:dyDescent="0.25">
      <c r="A8221">
        <v>8220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4.93</v>
      </c>
      <c r="S8221">
        <v>2</v>
      </c>
      <c r="T8221">
        <v>0.2</v>
      </c>
      <c r="U8221" s="2">
        <v>1.72</v>
      </c>
    </row>
    <row r="8222" spans="1:21" x14ac:dyDescent="0.25">
      <c r="A8222">
        <v>8221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1.79</v>
      </c>
      <c r="S8222">
        <v>3</v>
      </c>
      <c r="T8222">
        <v>0.8</v>
      </c>
      <c r="U8222" s="2">
        <v>-3.04</v>
      </c>
    </row>
    <row r="8223" spans="1:21" x14ac:dyDescent="0.25">
      <c r="A8223">
        <v>8222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2">
        <v>15.07</v>
      </c>
      <c r="S8223">
        <v>4</v>
      </c>
      <c r="T8223">
        <v>0.2</v>
      </c>
      <c r="U8223" s="2">
        <v>-3.77</v>
      </c>
    </row>
    <row r="8224" spans="1:21" x14ac:dyDescent="0.25">
      <c r="A8224">
        <v>8223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2">
        <v>12.62</v>
      </c>
      <c r="S8224">
        <v>2</v>
      </c>
      <c r="T8224">
        <v>0.2</v>
      </c>
      <c r="U8224" s="2">
        <v>-2.52</v>
      </c>
    </row>
    <row r="8225" spans="1:21" x14ac:dyDescent="0.25">
      <c r="A8225">
        <v>8224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>
        <v>6</v>
      </c>
      <c r="T8225">
        <v>0</v>
      </c>
      <c r="U8225" s="2">
        <v>83.65</v>
      </c>
    </row>
    <row r="8226" spans="1:21" x14ac:dyDescent="0.25">
      <c r="A8226">
        <v>8225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2">
        <v>12.96</v>
      </c>
      <c r="S8226">
        <v>2</v>
      </c>
      <c r="T8226">
        <v>0</v>
      </c>
      <c r="U8226" s="2">
        <v>6.22</v>
      </c>
    </row>
    <row r="8227" spans="1:21" x14ac:dyDescent="0.25">
      <c r="A8227">
        <v>8226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>
        <v>10</v>
      </c>
      <c r="T8227">
        <v>0</v>
      </c>
      <c r="U8227" s="2">
        <v>91.06</v>
      </c>
    </row>
    <row r="8228" spans="1:21" x14ac:dyDescent="0.25">
      <c r="A8228">
        <v>8227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2">
        <v>40.99</v>
      </c>
      <c r="S8228">
        <v>1</v>
      </c>
      <c r="T8228">
        <v>0</v>
      </c>
      <c r="U8228" s="2">
        <v>20.09</v>
      </c>
    </row>
    <row r="8229" spans="1:21" x14ac:dyDescent="0.25">
      <c r="A8229">
        <v>8228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>
        <v>2</v>
      </c>
      <c r="T8229">
        <v>0</v>
      </c>
      <c r="U8229" s="2">
        <v>7.44</v>
      </c>
    </row>
    <row r="8230" spans="1:21" x14ac:dyDescent="0.25">
      <c r="A8230">
        <v>8229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>
        <v>2</v>
      </c>
      <c r="T8230">
        <v>0</v>
      </c>
      <c r="U8230" s="2">
        <v>8.07</v>
      </c>
    </row>
    <row r="8231" spans="1:21" x14ac:dyDescent="0.25">
      <c r="A8231">
        <v>8230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>
        <v>3</v>
      </c>
      <c r="T8231">
        <v>0</v>
      </c>
      <c r="U8231" s="2">
        <v>37.79</v>
      </c>
    </row>
    <row r="8232" spans="1:21" x14ac:dyDescent="0.25">
      <c r="A8232">
        <v>8231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>
        <v>3</v>
      </c>
      <c r="T8232">
        <v>0</v>
      </c>
      <c r="U8232" s="2">
        <v>9.7100000000000009</v>
      </c>
    </row>
    <row r="8233" spans="1:21" x14ac:dyDescent="0.25">
      <c r="A8233">
        <v>8232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>
        <v>7</v>
      </c>
      <c r="T8233">
        <v>0</v>
      </c>
      <c r="U8233" s="2">
        <v>291.38</v>
      </c>
    </row>
    <row r="8234" spans="1:21" x14ac:dyDescent="0.25">
      <c r="A8234">
        <v>8233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>
        <v>5</v>
      </c>
      <c r="T8234">
        <v>0</v>
      </c>
      <c r="U8234" s="2">
        <v>42.36</v>
      </c>
    </row>
    <row r="8235" spans="1:21" x14ac:dyDescent="0.25">
      <c r="A8235">
        <v>8234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2">
        <v>40.68</v>
      </c>
      <c r="S8235">
        <v>2</v>
      </c>
      <c r="T8235">
        <v>0</v>
      </c>
      <c r="U8235" s="2">
        <v>0.41</v>
      </c>
    </row>
    <row r="8236" spans="1:21" x14ac:dyDescent="0.25">
      <c r="A8236">
        <v>8235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2">
        <v>3.33</v>
      </c>
      <c r="S8236">
        <v>2</v>
      </c>
      <c r="T8236">
        <v>0.2</v>
      </c>
      <c r="U8236" s="2">
        <v>0.42</v>
      </c>
    </row>
    <row r="8237" spans="1:21" x14ac:dyDescent="0.25">
      <c r="A8237">
        <v>8236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</v>
      </c>
      <c r="S8237">
        <v>4</v>
      </c>
      <c r="T8237">
        <v>0.45</v>
      </c>
      <c r="U8237" s="2">
        <v>-458.15</v>
      </c>
    </row>
    <row r="8238" spans="1:21" x14ac:dyDescent="0.25">
      <c r="A8238">
        <v>8237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>
        <v>5</v>
      </c>
      <c r="T8238">
        <v>0.2</v>
      </c>
      <c r="U8238" s="2">
        <v>0</v>
      </c>
    </row>
    <row r="8239" spans="1:21" x14ac:dyDescent="0.25">
      <c r="A8239">
        <v>8238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4.7699999999999996</v>
      </c>
      <c r="S8239">
        <v>2</v>
      </c>
      <c r="T8239">
        <v>0.2</v>
      </c>
      <c r="U8239" s="2">
        <v>-0.77</v>
      </c>
    </row>
    <row r="8240" spans="1:21" x14ac:dyDescent="0.25">
      <c r="A8240">
        <v>8239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2">
        <v>6.67</v>
      </c>
      <c r="S8240">
        <v>1</v>
      </c>
      <c r="T8240">
        <v>0.2</v>
      </c>
      <c r="U8240" s="2">
        <v>2.5</v>
      </c>
    </row>
    <row r="8241" spans="1:21" x14ac:dyDescent="0.25">
      <c r="A8241">
        <v>8240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4.45</v>
      </c>
      <c r="S8241">
        <v>2</v>
      </c>
      <c r="T8241">
        <v>0.2</v>
      </c>
      <c r="U8241" s="2">
        <v>1.1100000000000001</v>
      </c>
    </row>
    <row r="8242" spans="1:21" x14ac:dyDescent="0.25">
      <c r="A8242">
        <v>8241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2">
        <v>43.94</v>
      </c>
      <c r="S8242">
        <v>4</v>
      </c>
      <c r="T8242">
        <v>0.2</v>
      </c>
      <c r="U8242" s="2">
        <v>6.04</v>
      </c>
    </row>
    <row r="8243" spans="1:21" x14ac:dyDescent="0.25">
      <c r="A8243">
        <v>8242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</v>
      </c>
      <c r="S8243">
        <v>2</v>
      </c>
      <c r="T8243">
        <v>0.2</v>
      </c>
      <c r="U8243" s="2">
        <v>8.31</v>
      </c>
    </row>
    <row r="8244" spans="1:21" x14ac:dyDescent="0.25">
      <c r="A8244">
        <v>8243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>
        <v>3</v>
      </c>
      <c r="T8244">
        <v>0</v>
      </c>
      <c r="U8244" s="2">
        <v>57.12</v>
      </c>
    </row>
    <row r="8245" spans="1:21" x14ac:dyDescent="0.25">
      <c r="A8245">
        <v>8244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2">
        <v>806.34</v>
      </c>
      <c r="S8245">
        <v>8</v>
      </c>
      <c r="T8245">
        <v>0.2</v>
      </c>
      <c r="U8245" s="2">
        <v>50.4</v>
      </c>
    </row>
    <row r="8246" spans="1:21" x14ac:dyDescent="0.25">
      <c r="A8246">
        <v>8245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>
        <v>3</v>
      </c>
      <c r="T8246">
        <v>0</v>
      </c>
      <c r="U8246" s="2">
        <v>31.61</v>
      </c>
    </row>
    <row r="8247" spans="1:21" x14ac:dyDescent="0.25">
      <c r="A8247">
        <v>8246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344.91</v>
      </c>
      <c r="S8247">
        <v>3</v>
      </c>
      <c r="T8247">
        <v>0</v>
      </c>
      <c r="U8247" s="2">
        <v>10.35</v>
      </c>
    </row>
    <row r="8248" spans="1:21" x14ac:dyDescent="0.25">
      <c r="A8248">
        <v>8247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70.97</v>
      </c>
      <c r="S8248">
        <v>5</v>
      </c>
      <c r="T8248">
        <v>0.8</v>
      </c>
      <c r="U8248" s="2">
        <v>-191.62</v>
      </c>
    </row>
    <row r="8249" spans="1:21" x14ac:dyDescent="0.25">
      <c r="A8249">
        <v>8248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</v>
      </c>
      <c r="S8249">
        <v>2</v>
      </c>
      <c r="T8249">
        <v>0.2</v>
      </c>
      <c r="U8249" s="2">
        <v>3.68</v>
      </c>
    </row>
    <row r="8250" spans="1:21" x14ac:dyDescent="0.25">
      <c r="A8250">
        <v>8249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743.99</v>
      </c>
      <c r="S8250">
        <v>2</v>
      </c>
      <c r="T8250">
        <v>0.4</v>
      </c>
      <c r="U8250" s="2">
        <v>-124</v>
      </c>
    </row>
    <row r="8251" spans="1:21" x14ac:dyDescent="0.25">
      <c r="A8251">
        <v>8250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</v>
      </c>
      <c r="S8251">
        <v>2</v>
      </c>
      <c r="T8251">
        <v>0.8</v>
      </c>
      <c r="U8251" s="2">
        <v>-16.82</v>
      </c>
    </row>
    <row r="8252" spans="1:21" x14ac:dyDescent="0.25">
      <c r="A8252">
        <v>8251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</v>
      </c>
      <c r="S8252">
        <v>2</v>
      </c>
      <c r="T8252">
        <v>0.6</v>
      </c>
      <c r="U8252" s="2">
        <v>-1.88</v>
      </c>
    </row>
    <row r="8253" spans="1:21" x14ac:dyDescent="0.25">
      <c r="A8253">
        <v>8252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180.98</v>
      </c>
      <c r="S8253">
        <v>5</v>
      </c>
      <c r="T8253">
        <v>0.8</v>
      </c>
      <c r="U8253" s="2">
        <v>-470.55</v>
      </c>
    </row>
    <row r="8254" spans="1:21" x14ac:dyDescent="0.25">
      <c r="A8254">
        <v>8253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60.42</v>
      </c>
      <c r="S8254">
        <v>2</v>
      </c>
      <c r="T8254">
        <v>0.2</v>
      </c>
      <c r="U8254" s="2">
        <v>6.04</v>
      </c>
    </row>
    <row r="8255" spans="1:21" x14ac:dyDescent="0.25">
      <c r="A8255">
        <v>8254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2">
        <v>299.99</v>
      </c>
      <c r="S8255">
        <v>1</v>
      </c>
      <c r="T8255">
        <v>0</v>
      </c>
      <c r="U8255" s="2">
        <v>90</v>
      </c>
    </row>
    <row r="8256" spans="1:21" x14ac:dyDescent="0.25">
      <c r="A8256">
        <v>8255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2">
        <v>192.16</v>
      </c>
      <c r="S8256">
        <v>4</v>
      </c>
      <c r="T8256">
        <v>0</v>
      </c>
      <c r="U8256" s="2">
        <v>92.24</v>
      </c>
    </row>
    <row r="8257" spans="1:21" x14ac:dyDescent="0.25">
      <c r="A8257">
        <v>8256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</v>
      </c>
      <c r="S8257">
        <v>8</v>
      </c>
      <c r="T8257">
        <v>0.2</v>
      </c>
      <c r="U8257" s="2">
        <v>27.3</v>
      </c>
    </row>
    <row r="8258" spans="1:21" x14ac:dyDescent="0.25">
      <c r="A8258">
        <v>8257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>
        <v>3</v>
      </c>
      <c r="T8258">
        <v>0</v>
      </c>
      <c r="U8258" s="2">
        <v>11.69</v>
      </c>
    </row>
    <row r="8259" spans="1:21" x14ac:dyDescent="0.25">
      <c r="A8259">
        <v>8258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2">
        <v>174.95</v>
      </c>
      <c r="S8259">
        <v>5</v>
      </c>
      <c r="T8259">
        <v>0</v>
      </c>
      <c r="U8259" s="2">
        <v>12.25</v>
      </c>
    </row>
    <row r="8260" spans="1:21" x14ac:dyDescent="0.25">
      <c r="A8260">
        <v>8259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2">
        <v>100.7</v>
      </c>
      <c r="S8260">
        <v>6</v>
      </c>
      <c r="T8260">
        <v>0.2</v>
      </c>
      <c r="U8260" s="2">
        <v>37.76</v>
      </c>
    </row>
    <row r="8261" spans="1:21" x14ac:dyDescent="0.25">
      <c r="A8261">
        <v>8260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>
        <v>9</v>
      </c>
      <c r="T8261">
        <v>0</v>
      </c>
      <c r="U8261" s="2">
        <v>180.77</v>
      </c>
    </row>
    <row r="8262" spans="1:21" x14ac:dyDescent="0.25">
      <c r="A8262">
        <v>8261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>
        <v>1</v>
      </c>
      <c r="T8262">
        <v>0</v>
      </c>
      <c r="U8262" s="2">
        <v>3.77</v>
      </c>
    </row>
    <row r="8263" spans="1:21" x14ac:dyDescent="0.25">
      <c r="A8263">
        <v>8262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2">
        <v>171.04</v>
      </c>
      <c r="S8263">
        <v>4</v>
      </c>
      <c r="T8263">
        <v>0</v>
      </c>
      <c r="U8263" s="2">
        <v>44.47</v>
      </c>
    </row>
    <row r="8264" spans="1:21" x14ac:dyDescent="0.25">
      <c r="A8264">
        <v>8263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>
        <v>3</v>
      </c>
      <c r="T8264">
        <v>0</v>
      </c>
      <c r="U8264" s="2">
        <v>9.33</v>
      </c>
    </row>
    <row r="8265" spans="1:21" x14ac:dyDescent="0.25">
      <c r="A8265">
        <v>8264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</v>
      </c>
      <c r="S8265">
        <v>4</v>
      </c>
      <c r="T8265">
        <v>0.7</v>
      </c>
      <c r="U8265" s="2">
        <v>-10.039999999999999</v>
      </c>
    </row>
    <row r="8266" spans="1:21" x14ac:dyDescent="0.25">
      <c r="A8266">
        <v>8265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2">
        <v>122.94</v>
      </c>
      <c r="S8266">
        <v>3</v>
      </c>
      <c r="T8266">
        <v>0</v>
      </c>
      <c r="U8266" s="2">
        <v>30.74</v>
      </c>
    </row>
    <row r="8267" spans="1:21" x14ac:dyDescent="0.25">
      <c r="A8267">
        <v>8266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35.450000000000003</v>
      </c>
      <c r="S8267">
        <v>7</v>
      </c>
      <c r="T8267">
        <v>0.2</v>
      </c>
      <c r="U8267" s="2">
        <v>12.85</v>
      </c>
    </row>
    <row r="8268" spans="1:21" x14ac:dyDescent="0.25">
      <c r="A8268">
        <v>8267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>
        <v>2</v>
      </c>
      <c r="T8268">
        <v>0</v>
      </c>
      <c r="U8268" s="2">
        <v>5.19</v>
      </c>
    </row>
    <row r="8269" spans="1:21" x14ac:dyDescent="0.25">
      <c r="A8269">
        <v>8268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2">
        <v>69.38</v>
      </c>
      <c r="S8269">
        <v>1</v>
      </c>
      <c r="T8269">
        <v>0.5</v>
      </c>
      <c r="U8269" s="2">
        <v>-47.18</v>
      </c>
    </row>
    <row r="8270" spans="1:21" x14ac:dyDescent="0.25">
      <c r="A8270">
        <v>8269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</v>
      </c>
      <c r="S8270">
        <v>4</v>
      </c>
      <c r="T8270">
        <v>0.2</v>
      </c>
      <c r="U8270" s="2">
        <v>2.77</v>
      </c>
    </row>
    <row r="8271" spans="1:21" x14ac:dyDescent="0.25">
      <c r="A8271">
        <v>8270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2">
        <v>2003.17</v>
      </c>
      <c r="S8271">
        <v>4</v>
      </c>
      <c r="T8271">
        <v>0.2</v>
      </c>
      <c r="U8271" s="2">
        <v>250.4</v>
      </c>
    </row>
    <row r="8272" spans="1:21" x14ac:dyDescent="0.25">
      <c r="A8272">
        <v>8271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</v>
      </c>
      <c r="S8272">
        <v>2</v>
      </c>
      <c r="T8272">
        <v>0.2</v>
      </c>
      <c r="U8272" s="2">
        <v>3.15</v>
      </c>
    </row>
    <row r="8273" spans="1:21" x14ac:dyDescent="0.25">
      <c r="A8273">
        <v>8272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2563.06</v>
      </c>
      <c r="S8273">
        <v>8</v>
      </c>
      <c r="T8273">
        <v>0.1</v>
      </c>
      <c r="U8273" s="2">
        <v>313.26</v>
      </c>
    </row>
    <row r="8274" spans="1:21" x14ac:dyDescent="0.25">
      <c r="A8274">
        <v>8273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2">
        <v>387.14</v>
      </c>
      <c r="S8274">
        <v>4</v>
      </c>
      <c r="T8274">
        <v>0.2</v>
      </c>
      <c r="U8274" s="2">
        <v>4.84</v>
      </c>
    </row>
    <row r="8275" spans="1:21" x14ac:dyDescent="0.25">
      <c r="A8275">
        <v>8274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</v>
      </c>
      <c r="S8275">
        <v>1</v>
      </c>
      <c r="T8275">
        <v>0.2</v>
      </c>
      <c r="U8275" s="2">
        <v>0.3</v>
      </c>
    </row>
    <row r="8276" spans="1:21" x14ac:dyDescent="0.25">
      <c r="A8276">
        <v>8275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2">
        <v>1085.42</v>
      </c>
      <c r="S8276">
        <v>7</v>
      </c>
      <c r="T8276">
        <v>0</v>
      </c>
      <c r="U8276" s="2">
        <v>282.20999999999998</v>
      </c>
    </row>
    <row r="8277" spans="1:21" x14ac:dyDescent="0.25">
      <c r="A8277">
        <v>8276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43.06</v>
      </c>
      <c r="S8277">
        <v>9</v>
      </c>
      <c r="T8277">
        <v>0.2</v>
      </c>
      <c r="U8277" s="2">
        <v>15.61</v>
      </c>
    </row>
    <row r="8278" spans="1:21" x14ac:dyDescent="0.25">
      <c r="A8278">
        <v>8277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</v>
      </c>
      <c r="S8278">
        <v>3</v>
      </c>
      <c r="T8278">
        <v>0.7</v>
      </c>
      <c r="U8278" s="2">
        <v>-2.76</v>
      </c>
    </row>
    <row r="8279" spans="1:21" x14ac:dyDescent="0.25">
      <c r="A8279">
        <v>8278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</v>
      </c>
      <c r="S8279">
        <v>2</v>
      </c>
      <c r="T8279">
        <v>0.7</v>
      </c>
      <c r="U8279" s="2">
        <v>-26.73</v>
      </c>
    </row>
    <row r="8280" spans="1:21" x14ac:dyDescent="0.25">
      <c r="A8280">
        <v>8279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432.46</v>
      </c>
      <c r="S8280">
        <v>3</v>
      </c>
      <c r="T8280">
        <v>0.2</v>
      </c>
      <c r="U8280" s="2">
        <v>32.43</v>
      </c>
    </row>
    <row r="8281" spans="1:21" x14ac:dyDescent="0.25">
      <c r="A8281">
        <v>8280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</v>
      </c>
      <c r="S8281">
        <v>3</v>
      </c>
      <c r="T8281">
        <v>0</v>
      </c>
      <c r="U8281" s="2">
        <v>87.76</v>
      </c>
    </row>
    <row r="8282" spans="1:21" x14ac:dyDescent="0.25">
      <c r="A8282">
        <v>8281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</v>
      </c>
      <c r="S8282">
        <v>3</v>
      </c>
      <c r="T8282">
        <v>0.2</v>
      </c>
      <c r="U8282" s="2">
        <v>22.02</v>
      </c>
    </row>
    <row r="8283" spans="1:21" x14ac:dyDescent="0.25">
      <c r="A8283">
        <v>8282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>
        <v>3</v>
      </c>
      <c r="T8283">
        <v>0.2</v>
      </c>
      <c r="U8283" s="2">
        <v>25.88</v>
      </c>
    </row>
    <row r="8284" spans="1:21" x14ac:dyDescent="0.25">
      <c r="A8284">
        <v>8283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>
        <v>2</v>
      </c>
      <c r="T8284">
        <v>0.3</v>
      </c>
      <c r="U8284" s="2">
        <v>137.26</v>
      </c>
    </row>
    <row r="8285" spans="1:21" x14ac:dyDescent="0.25">
      <c r="A8285">
        <v>8284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</v>
      </c>
      <c r="S8285">
        <v>2</v>
      </c>
      <c r="T8285">
        <v>0.2</v>
      </c>
      <c r="U8285" s="2">
        <v>14.23</v>
      </c>
    </row>
    <row r="8286" spans="1:21" x14ac:dyDescent="0.25">
      <c r="A8286">
        <v>8285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>
        <v>8</v>
      </c>
      <c r="T8286">
        <v>0.2</v>
      </c>
      <c r="U8286" s="2">
        <v>135.46</v>
      </c>
    </row>
    <row r="8287" spans="1:21" x14ac:dyDescent="0.25">
      <c r="A8287">
        <v>8286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51.76</v>
      </c>
      <c r="S8287">
        <v>3</v>
      </c>
      <c r="T8287">
        <v>0.6</v>
      </c>
      <c r="U8287" s="2">
        <v>-33.64</v>
      </c>
    </row>
    <row r="8288" spans="1:21" x14ac:dyDescent="0.25">
      <c r="A8288">
        <v>8287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2">
        <v>31.1</v>
      </c>
      <c r="S8288">
        <v>6</v>
      </c>
      <c r="T8288">
        <v>0.2</v>
      </c>
      <c r="U8288" s="2">
        <v>10.89</v>
      </c>
    </row>
    <row r="8289" spans="1:21" x14ac:dyDescent="0.25">
      <c r="A8289">
        <v>8288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>
        <v>5</v>
      </c>
      <c r="T8289">
        <v>0.2</v>
      </c>
      <c r="U8289" s="2">
        <v>4.2</v>
      </c>
    </row>
    <row r="8290" spans="1:21" x14ac:dyDescent="0.25">
      <c r="A8290">
        <v>8289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158.93</v>
      </c>
      <c r="S8290">
        <v>7</v>
      </c>
      <c r="T8290">
        <v>0.2</v>
      </c>
      <c r="U8290" s="2">
        <v>41.72</v>
      </c>
    </row>
    <row r="8291" spans="1:21" x14ac:dyDescent="0.25">
      <c r="A8291">
        <v>8290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2">
        <v>211.25</v>
      </c>
      <c r="S8291">
        <v>6</v>
      </c>
      <c r="T8291">
        <v>0.2</v>
      </c>
      <c r="U8291" s="2">
        <v>15.84</v>
      </c>
    </row>
    <row r="8292" spans="1:21" x14ac:dyDescent="0.25">
      <c r="A8292">
        <v>8291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2">
        <v>5.55</v>
      </c>
      <c r="S8292">
        <v>2</v>
      </c>
      <c r="T8292">
        <v>0.2</v>
      </c>
      <c r="U8292" s="2">
        <v>-1.04</v>
      </c>
    </row>
    <row r="8293" spans="1:21" x14ac:dyDescent="0.25">
      <c r="A8293">
        <v>8292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</v>
      </c>
      <c r="S8293">
        <v>1</v>
      </c>
      <c r="T8293">
        <v>0.2</v>
      </c>
      <c r="U8293" s="2">
        <v>1</v>
      </c>
    </row>
    <row r="8294" spans="1:21" x14ac:dyDescent="0.25">
      <c r="A8294">
        <v>8293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2">
        <v>10.33</v>
      </c>
      <c r="S8294">
        <v>3</v>
      </c>
      <c r="T8294">
        <v>0.7</v>
      </c>
      <c r="U8294" s="2">
        <v>-7.58</v>
      </c>
    </row>
    <row r="8295" spans="1:21" x14ac:dyDescent="0.25">
      <c r="A8295">
        <v>8294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18.37</v>
      </c>
      <c r="S8295">
        <v>4</v>
      </c>
      <c r="T8295">
        <v>0.2</v>
      </c>
      <c r="U8295" s="2">
        <v>5.97</v>
      </c>
    </row>
    <row r="8296" spans="1:21" x14ac:dyDescent="0.25">
      <c r="A8296">
        <v>8295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>
        <v>2</v>
      </c>
      <c r="T8296">
        <v>0</v>
      </c>
      <c r="U8296" s="2">
        <v>74.98</v>
      </c>
    </row>
    <row r="8297" spans="1:21" x14ac:dyDescent="0.25">
      <c r="A8297">
        <v>8296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>
        <v>9</v>
      </c>
      <c r="T8297">
        <v>0</v>
      </c>
      <c r="U8297" s="2">
        <v>12.74</v>
      </c>
    </row>
    <row r="8298" spans="1:21" x14ac:dyDescent="0.25">
      <c r="A8298">
        <v>8297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>
        <v>2</v>
      </c>
      <c r="T8298">
        <v>0</v>
      </c>
      <c r="U8298" s="2">
        <v>26.88</v>
      </c>
    </row>
    <row r="8299" spans="1:21" x14ac:dyDescent="0.25">
      <c r="A8299">
        <v>8298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2">
        <v>4.93</v>
      </c>
      <c r="S8299">
        <v>2</v>
      </c>
      <c r="T8299">
        <v>0.2</v>
      </c>
      <c r="U8299" s="2">
        <v>0.74</v>
      </c>
    </row>
    <row r="8300" spans="1:21" x14ac:dyDescent="0.25">
      <c r="A8300">
        <v>8299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</v>
      </c>
      <c r="S8300">
        <v>3</v>
      </c>
      <c r="T8300">
        <v>0.2</v>
      </c>
      <c r="U8300" s="2">
        <v>4.2699999999999996</v>
      </c>
    </row>
    <row r="8301" spans="1:21" x14ac:dyDescent="0.25">
      <c r="A8301">
        <v>8300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2">
        <v>7.98</v>
      </c>
      <c r="S8301">
        <v>3</v>
      </c>
      <c r="T8301">
        <v>0</v>
      </c>
      <c r="U8301" s="2">
        <v>2.0699999999999998</v>
      </c>
    </row>
    <row r="8302" spans="1:21" x14ac:dyDescent="0.25">
      <c r="A8302">
        <v>8301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>
        <v>2</v>
      </c>
      <c r="T8302">
        <v>0</v>
      </c>
      <c r="U8302" s="2">
        <v>81.430000000000007</v>
      </c>
    </row>
    <row r="8303" spans="1:21" x14ac:dyDescent="0.25">
      <c r="A8303">
        <v>8302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2">
        <v>1649.95</v>
      </c>
      <c r="S8303">
        <v>5</v>
      </c>
      <c r="T8303">
        <v>0</v>
      </c>
      <c r="U8303" s="2">
        <v>659.98</v>
      </c>
    </row>
    <row r="8304" spans="1:21" x14ac:dyDescent="0.25">
      <c r="A8304">
        <v>8303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</v>
      </c>
      <c r="S8304">
        <v>3</v>
      </c>
      <c r="T8304">
        <v>0.2</v>
      </c>
      <c r="U8304" s="2">
        <v>45.29</v>
      </c>
    </row>
    <row r="8305" spans="1:21" x14ac:dyDescent="0.25">
      <c r="A8305">
        <v>8304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</v>
      </c>
      <c r="S8305">
        <v>2</v>
      </c>
      <c r="T8305">
        <v>0.2</v>
      </c>
      <c r="U8305" s="2">
        <v>8.2799999999999994</v>
      </c>
    </row>
    <row r="8306" spans="1:21" x14ac:dyDescent="0.25">
      <c r="A8306">
        <v>8305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2">
        <v>486.37</v>
      </c>
      <c r="S8306">
        <v>4</v>
      </c>
      <c r="T8306">
        <v>0.2</v>
      </c>
      <c r="U8306" s="2">
        <v>36.479999999999997</v>
      </c>
    </row>
    <row r="8307" spans="1:21" x14ac:dyDescent="0.25">
      <c r="A8307">
        <v>8306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</v>
      </c>
      <c r="S8307">
        <v>5</v>
      </c>
      <c r="T8307">
        <v>0</v>
      </c>
      <c r="U8307" s="2">
        <v>15.55</v>
      </c>
    </row>
    <row r="8308" spans="1:21" x14ac:dyDescent="0.25">
      <c r="A8308">
        <v>8307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>
        <v>7</v>
      </c>
      <c r="T8308">
        <v>0</v>
      </c>
      <c r="U8308" s="2">
        <v>19.260000000000002</v>
      </c>
    </row>
    <row r="8309" spans="1:21" x14ac:dyDescent="0.25">
      <c r="A8309">
        <v>8308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2">
        <v>77.56</v>
      </c>
      <c r="S8309">
        <v>2</v>
      </c>
      <c r="T8309">
        <v>0</v>
      </c>
      <c r="U8309" s="2">
        <v>35.68</v>
      </c>
    </row>
    <row r="8310" spans="1:21" x14ac:dyDescent="0.25">
      <c r="A8310">
        <v>8309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>
        <v>9</v>
      </c>
      <c r="T8310">
        <v>0</v>
      </c>
      <c r="U8310" s="2">
        <v>11.15</v>
      </c>
    </row>
    <row r="8311" spans="1:21" x14ac:dyDescent="0.25">
      <c r="A8311">
        <v>8310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</v>
      </c>
      <c r="S8311">
        <v>3</v>
      </c>
      <c r="T8311">
        <v>0.2</v>
      </c>
      <c r="U8311" s="2">
        <v>8.58</v>
      </c>
    </row>
    <row r="8312" spans="1:21" x14ac:dyDescent="0.25">
      <c r="A8312">
        <v>8311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2">
        <v>376.51</v>
      </c>
      <c r="S8312">
        <v>3</v>
      </c>
      <c r="T8312">
        <v>0.3</v>
      </c>
      <c r="U8312" s="2">
        <v>-43.03</v>
      </c>
    </row>
    <row r="8313" spans="1:21" x14ac:dyDescent="0.25">
      <c r="A8313">
        <v>8312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>
        <v>4</v>
      </c>
      <c r="T8313">
        <v>0</v>
      </c>
      <c r="U8313" s="2">
        <v>24.46</v>
      </c>
    </row>
    <row r="8314" spans="1:21" x14ac:dyDescent="0.25">
      <c r="A8314">
        <v>8313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2">
        <v>2939.93</v>
      </c>
      <c r="S8314">
        <v>7</v>
      </c>
      <c r="T8314">
        <v>0</v>
      </c>
      <c r="U8314" s="2">
        <v>764.38</v>
      </c>
    </row>
    <row r="8315" spans="1:21" x14ac:dyDescent="0.25">
      <c r="A8315">
        <v>8314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512.36</v>
      </c>
      <c r="S8315">
        <v>3</v>
      </c>
      <c r="T8315">
        <v>0.3</v>
      </c>
      <c r="U8315" s="2">
        <v>-14.64</v>
      </c>
    </row>
    <row r="8316" spans="1:21" x14ac:dyDescent="0.25">
      <c r="A8316">
        <v>8315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3.49</v>
      </c>
      <c r="S8316">
        <v>2</v>
      </c>
      <c r="T8316">
        <v>0.2</v>
      </c>
      <c r="U8316" s="2">
        <v>0.56999999999999995</v>
      </c>
    </row>
    <row r="8317" spans="1:21" x14ac:dyDescent="0.25">
      <c r="A8317">
        <v>8316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22.29</v>
      </c>
      <c r="S8317">
        <v>7</v>
      </c>
      <c r="T8317">
        <v>0.2</v>
      </c>
      <c r="U8317" s="2">
        <v>3.9</v>
      </c>
    </row>
    <row r="8318" spans="1:21" x14ac:dyDescent="0.25">
      <c r="A8318">
        <v>8317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</v>
      </c>
      <c r="S8318">
        <v>3</v>
      </c>
      <c r="T8318">
        <v>0.2</v>
      </c>
      <c r="U8318" s="2">
        <v>5.61</v>
      </c>
    </row>
    <row r="8319" spans="1:21" x14ac:dyDescent="0.25">
      <c r="A8319">
        <v>8318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</v>
      </c>
      <c r="S8319">
        <v>1</v>
      </c>
      <c r="T8319">
        <v>0.2</v>
      </c>
      <c r="U8319" s="2">
        <v>0.15</v>
      </c>
    </row>
    <row r="8320" spans="1:21" x14ac:dyDescent="0.25">
      <c r="A8320">
        <v>8319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</v>
      </c>
      <c r="S8320">
        <v>8</v>
      </c>
      <c r="T8320">
        <v>0.2</v>
      </c>
      <c r="U8320" s="2">
        <v>2.36</v>
      </c>
    </row>
    <row r="8321" spans="1:21" x14ac:dyDescent="0.25">
      <c r="A8321">
        <v>8320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>
        <v>1</v>
      </c>
      <c r="T8321">
        <v>0</v>
      </c>
      <c r="U8321" s="2">
        <v>3.36</v>
      </c>
    </row>
    <row r="8322" spans="1:21" x14ac:dyDescent="0.25">
      <c r="A8322">
        <v>8321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2">
        <v>45.04</v>
      </c>
      <c r="S8322">
        <v>2</v>
      </c>
      <c r="T8322">
        <v>0.2</v>
      </c>
      <c r="U8322" s="2">
        <v>4.5</v>
      </c>
    </row>
    <row r="8323" spans="1:21" x14ac:dyDescent="0.25">
      <c r="A8323">
        <v>8322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2">
        <v>15.62</v>
      </c>
      <c r="S8323">
        <v>2</v>
      </c>
      <c r="T8323">
        <v>0.8</v>
      </c>
      <c r="U8323" s="2">
        <v>-25</v>
      </c>
    </row>
    <row r="8324" spans="1:21" x14ac:dyDescent="0.25">
      <c r="A8324">
        <v>8323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2">
        <v>8.74</v>
      </c>
      <c r="S8324">
        <v>2</v>
      </c>
      <c r="T8324">
        <v>0</v>
      </c>
      <c r="U8324" s="2">
        <v>2.27</v>
      </c>
    </row>
    <row r="8325" spans="1:21" x14ac:dyDescent="0.25">
      <c r="A8325">
        <v>8324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>
        <v>5</v>
      </c>
      <c r="T8325">
        <v>0</v>
      </c>
      <c r="U8325" s="2">
        <v>20.59</v>
      </c>
    </row>
    <row r="8326" spans="1:21" x14ac:dyDescent="0.25">
      <c r="A8326">
        <v>8325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>
        <v>5</v>
      </c>
      <c r="T8326">
        <v>0.2</v>
      </c>
      <c r="U8326" s="2">
        <v>5.4</v>
      </c>
    </row>
    <row r="8327" spans="1:21" x14ac:dyDescent="0.25">
      <c r="A8327">
        <v>8326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158.38</v>
      </c>
      <c r="S8327">
        <v>3</v>
      </c>
      <c r="T8327">
        <v>0.2</v>
      </c>
      <c r="U8327" s="2">
        <v>13.86</v>
      </c>
    </row>
    <row r="8328" spans="1:21" x14ac:dyDescent="0.25">
      <c r="A8328">
        <v>8327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</v>
      </c>
      <c r="S8328">
        <v>4</v>
      </c>
      <c r="T8328">
        <v>0.8</v>
      </c>
      <c r="U8328" s="2">
        <v>-4.58</v>
      </c>
    </row>
    <row r="8329" spans="1:21" x14ac:dyDescent="0.25">
      <c r="A8329">
        <v>8328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</v>
      </c>
      <c r="S8329">
        <v>7</v>
      </c>
      <c r="T8329">
        <v>0.8</v>
      </c>
      <c r="U8329" s="2">
        <v>-164.84</v>
      </c>
    </row>
    <row r="8330" spans="1:21" x14ac:dyDescent="0.25">
      <c r="A8330">
        <v>8329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>
        <v>3</v>
      </c>
      <c r="T8330">
        <v>0</v>
      </c>
      <c r="U8330" s="2">
        <v>68.98</v>
      </c>
    </row>
    <row r="8331" spans="1:21" x14ac:dyDescent="0.25">
      <c r="A8331">
        <v>8330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>
        <v>1</v>
      </c>
      <c r="T8331">
        <v>0</v>
      </c>
      <c r="U8331" s="2">
        <v>3.11</v>
      </c>
    </row>
    <row r="8332" spans="1:21" x14ac:dyDescent="0.25">
      <c r="A8332">
        <v>8331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2">
        <v>7.88</v>
      </c>
      <c r="S8332">
        <v>4</v>
      </c>
      <c r="T8332">
        <v>0</v>
      </c>
      <c r="U8332" s="2">
        <v>2.52</v>
      </c>
    </row>
    <row r="8333" spans="1:21" x14ac:dyDescent="0.25">
      <c r="A8333">
        <v>8332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>
        <v>1</v>
      </c>
      <c r="T8333">
        <v>0</v>
      </c>
      <c r="U8333" s="2">
        <v>3.36</v>
      </c>
    </row>
    <row r="8334" spans="1:21" x14ac:dyDescent="0.25">
      <c r="A8334">
        <v>8333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</v>
      </c>
      <c r="S8334">
        <v>5</v>
      </c>
      <c r="T8334">
        <v>0</v>
      </c>
      <c r="U8334" s="2">
        <v>88.73</v>
      </c>
    </row>
    <row r="8335" spans="1:21" x14ac:dyDescent="0.25">
      <c r="A8335">
        <v>8334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2">
        <v>17.940000000000001</v>
      </c>
      <c r="S8335">
        <v>3</v>
      </c>
      <c r="T8335">
        <v>0</v>
      </c>
      <c r="U8335" s="2">
        <v>8.7899999999999991</v>
      </c>
    </row>
    <row r="8336" spans="1:21" x14ac:dyDescent="0.25">
      <c r="A8336">
        <v>8335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>
        <v>4</v>
      </c>
      <c r="T8336">
        <v>0</v>
      </c>
      <c r="U8336" s="2">
        <v>23.31</v>
      </c>
    </row>
    <row r="8337" spans="1:21" x14ac:dyDescent="0.25">
      <c r="A8337">
        <v>8336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>
        <v>9</v>
      </c>
      <c r="T8337">
        <v>0</v>
      </c>
      <c r="U8337" s="2">
        <v>149.76</v>
      </c>
    </row>
    <row r="8338" spans="1:21" x14ac:dyDescent="0.25">
      <c r="A8338">
        <v>8337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2">
        <v>7.7</v>
      </c>
      <c r="S8338">
        <v>2</v>
      </c>
      <c r="T8338">
        <v>0</v>
      </c>
      <c r="U8338" s="2">
        <v>3.16</v>
      </c>
    </row>
    <row r="8339" spans="1:21" x14ac:dyDescent="0.25">
      <c r="A8339">
        <v>8338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2">
        <v>23.92</v>
      </c>
      <c r="S8339">
        <v>4</v>
      </c>
      <c r="T8339">
        <v>0</v>
      </c>
      <c r="U8339" s="2">
        <v>11.72</v>
      </c>
    </row>
    <row r="8340" spans="1:21" x14ac:dyDescent="0.25">
      <c r="A8340">
        <v>8339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>
        <v>5</v>
      </c>
      <c r="T8340">
        <v>0</v>
      </c>
      <c r="U8340" s="2">
        <v>184.26</v>
      </c>
    </row>
    <row r="8341" spans="1:21" x14ac:dyDescent="0.25">
      <c r="A8341">
        <v>8340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</v>
      </c>
      <c r="S8341">
        <v>6</v>
      </c>
      <c r="T8341">
        <v>0.2</v>
      </c>
      <c r="U8341" s="2">
        <v>-38.21</v>
      </c>
    </row>
    <row r="8342" spans="1:21" x14ac:dyDescent="0.25">
      <c r="A8342">
        <v>8341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</v>
      </c>
      <c r="S8342">
        <v>5</v>
      </c>
      <c r="T8342">
        <v>0</v>
      </c>
      <c r="U8342" s="2">
        <v>15.55</v>
      </c>
    </row>
    <row r="8343" spans="1:21" x14ac:dyDescent="0.25">
      <c r="A8343">
        <v>8342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>
        <v>3</v>
      </c>
      <c r="T8343">
        <v>0</v>
      </c>
      <c r="U8343" s="2">
        <v>16.59</v>
      </c>
    </row>
    <row r="8344" spans="1:21" x14ac:dyDescent="0.25">
      <c r="A8344">
        <v>8343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>
        <v>7</v>
      </c>
      <c r="T8344">
        <v>0</v>
      </c>
      <c r="U8344" s="2">
        <v>19.809999999999999</v>
      </c>
    </row>
    <row r="8345" spans="1:21" x14ac:dyDescent="0.25">
      <c r="A8345">
        <v>8344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</v>
      </c>
      <c r="S8345">
        <v>5</v>
      </c>
      <c r="T8345">
        <v>0.2</v>
      </c>
      <c r="U8345" s="2">
        <v>22.2</v>
      </c>
    </row>
    <row r="8346" spans="1:21" x14ac:dyDescent="0.25">
      <c r="A8346">
        <v>8345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32.950000000000003</v>
      </c>
      <c r="S8346">
        <v>3</v>
      </c>
      <c r="T8346">
        <v>0.2</v>
      </c>
      <c r="U8346" s="2">
        <v>6.59</v>
      </c>
    </row>
    <row r="8347" spans="1:21" x14ac:dyDescent="0.25">
      <c r="A8347">
        <v>8346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2">
        <v>218.38</v>
      </c>
      <c r="S8347">
        <v>3</v>
      </c>
      <c r="T8347">
        <v>0.2</v>
      </c>
      <c r="U8347" s="2">
        <v>-10.92</v>
      </c>
    </row>
    <row r="8348" spans="1:21" x14ac:dyDescent="0.25">
      <c r="A8348">
        <v>8347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</v>
      </c>
      <c r="S8348">
        <v>5</v>
      </c>
      <c r="T8348">
        <v>0</v>
      </c>
      <c r="U8348" s="2">
        <v>13.19</v>
      </c>
    </row>
    <row r="8349" spans="1:21" x14ac:dyDescent="0.25">
      <c r="A8349">
        <v>8348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2">
        <v>9.48</v>
      </c>
      <c r="S8349">
        <v>1</v>
      </c>
      <c r="T8349">
        <v>0</v>
      </c>
      <c r="U8349" s="2">
        <v>3.79</v>
      </c>
    </row>
    <row r="8350" spans="1:21" x14ac:dyDescent="0.25">
      <c r="A8350">
        <v>8349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>
        <v>10</v>
      </c>
      <c r="T8350">
        <v>0</v>
      </c>
      <c r="U8350" s="2">
        <v>58.66</v>
      </c>
    </row>
    <row r="8351" spans="1:21" x14ac:dyDescent="0.25">
      <c r="A8351">
        <v>8350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2">
        <v>24.3</v>
      </c>
      <c r="S8351">
        <v>5</v>
      </c>
      <c r="T8351">
        <v>0</v>
      </c>
      <c r="U8351" s="2">
        <v>10.45</v>
      </c>
    </row>
    <row r="8352" spans="1:21" x14ac:dyDescent="0.25">
      <c r="A8352">
        <v>8351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>
        <v>1</v>
      </c>
      <c r="T8352">
        <v>0</v>
      </c>
      <c r="U8352" s="2">
        <v>3.11</v>
      </c>
    </row>
    <row r="8353" spans="1:21" x14ac:dyDescent="0.25">
      <c r="A8353">
        <v>8352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2">
        <v>32.450000000000003</v>
      </c>
      <c r="S8353">
        <v>2</v>
      </c>
      <c r="T8353">
        <v>0.2</v>
      </c>
      <c r="U8353" s="2">
        <v>7.3</v>
      </c>
    </row>
    <row r="8354" spans="1:21" x14ac:dyDescent="0.25">
      <c r="A8354">
        <v>8353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26.39</v>
      </c>
      <c r="S8354">
        <v>4</v>
      </c>
      <c r="T8354">
        <v>0.7</v>
      </c>
      <c r="U8354" s="2">
        <v>-17.59</v>
      </c>
    </row>
    <row r="8355" spans="1:21" x14ac:dyDescent="0.25">
      <c r="A8355">
        <v>8354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373.47</v>
      </c>
      <c r="S8355">
        <v>5</v>
      </c>
      <c r="T8355">
        <v>0.4</v>
      </c>
      <c r="U8355" s="2">
        <v>-112.04</v>
      </c>
    </row>
    <row r="8356" spans="1:21" x14ac:dyDescent="0.25">
      <c r="A8356">
        <v>8355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>
        <v>5</v>
      </c>
      <c r="T8356">
        <v>0.7</v>
      </c>
      <c r="U8356" s="2">
        <v>-44.94</v>
      </c>
    </row>
    <row r="8357" spans="1:21" x14ac:dyDescent="0.25">
      <c r="A8357">
        <v>8356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>
        <v>2</v>
      </c>
      <c r="T8357">
        <v>0.2</v>
      </c>
      <c r="U8357" s="2">
        <v>2.8</v>
      </c>
    </row>
    <row r="8358" spans="1:21" x14ac:dyDescent="0.25">
      <c r="A8358">
        <v>8357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2">
        <v>186.54</v>
      </c>
      <c r="S8358">
        <v>3</v>
      </c>
      <c r="T8358">
        <v>0</v>
      </c>
      <c r="U8358" s="2">
        <v>41.04</v>
      </c>
    </row>
    <row r="8359" spans="1:21" x14ac:dyDescent="0.25">
      <c r="A8359">
        <v>8358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>
        <v>7</v>
      </c>
      <c r="T8359">
        <v>0</v>
      </c>
      <c r="U8359" s="2">
        <v>24.38</v>
      </c>
    </row>
    <row r="8360" spans="1:21" x14ac:dyDescent="0.25">
      <c r="A8360">
        <v>8359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</v>
      </c>
      <c r="S8360">
        <v>2</v>
      </c>
      <c r="T8360">
        <v>0.2</v>
      </c>
      <c r="U8360" s="2">
        <v>9.24</v>
      </c>
    </row>
    <row r="8361" spans="1:21" x14ac:dyDescent="0.25">
      <c r="A8361">
        <v>8360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2">
        <v>217.44</v>
      </c>
      <c r="S8361">
        <v>6</v>
      </c>
      <c r="T8361">
        <v>0</v>
      </c>
      <c r="U8361" s="2">
        <v>91.32</v>
      </c>
    </row>
    <row r="8362" spans="1:21" x14ac:dyDescent="0.25">
      <c r="A8362">
        <v>8361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</v>
      </c>
      <c r="S8362">
        <v>2</v>
      </c>
      <c r="T8362">
        <v>0.2</v>
      </c>
      <c r="U8362" s="2">
        <v>3.97</v>
      </c>
    </row>
    <row r="8363" spans="1:21" x14ac:dyDescent="0.25">
      <c r="A8363">
        <v>8362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2">
        <v>5.43</v>
      </c>
      <c r="S8363">
        <v>2</v>
      </c>
      <c r="T8363">
        <v>0.8</v>
      </c>
      <c r="U8363" s="2">
        <v>-13.58</v>
      </c>
    </row>
    <row r="8364" spans="1:21" x14ac:dyDescent="0.25">
      <c r="A8364">
        <v>8363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</v>
      </c>
      <c r="S8364">
        <v>5</v>
      </c>
      <c r="T8364">
        <v>0.3</v>
      </c>
      <c r="U8364" s="2">
        <v>-169.64</v>
      </c>
    </row>
    <row r="8365" spans="1:21" x14ac:dyDescent="0.25">
      <c r="A8365">
        <v>8364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2">
        <v>372.14</v>
      </c>
      <c r="S8365">
        <v>3</v>
      </c>
      <c r="T8365">
        <v>0.2</v>
      </c>
      <c r="U8365" s="2">
        <v>27.91</v>
      </c>
    </row>
    <row r="8366" spans="1:21" x14ac:dyDescent="0.25">
      <c r="A8366">
        <v>8365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</v>
      </c>
      <c r="S8366">
        <v>2</v>
      </c>
      <c r="T8366">
        <v>0.2</v>
      </c>
      <c r="U8366" s="2">
        <v>84.6</v>
      </c>
    </row>
    <row r="8367" spans="1:21" x14ac:dyDescent="0.25">
      <c r="A8367">
        <v>8366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604.77</v>
      </c>
      <c r="S8367">
        <v>4</v>
      </c>
      <c r="T8367">
        <v>0.2</v>
      </c>
      <c r="U8367" s="2">
        <v>60.48</v>
      </c>
    </row>
    <row r="8368" spans="1:21" x14ac:dyDescent="0.25">
      <c r="A8368">
        <v>8367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2">
        <v>27.36</v>
      </c>
      <c r="S8368">
        <v>4</v>
      </c>
      <c r="T8368">
        <v>0</v>
      </c>
      <c r="U8368" s="2">
        <v>7.39</v>
      </c>
    </row>
    <row r="8369" spans="1:21" x14ac:dyDescent="0.25">
      <c r="A8369">
        <v>8368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2">
        <v>20.56</v>
      </c>
      <c r="S8369">
        <v>2</v>
      </c>
      <c r="T8369">
        <v>0</v>
      </c>
      <c r="U8369" s="2">
        <v>9.66</v>
      </c>
    </row>
    <row r="8370" spans="1:21" x14ac:dyDescent="0.25">
      <c r="A8370">
        <v>8369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2">
        <v>83.92</v>
      </c>
      <c r="S8370">
        <v>5</v>
      </c>
      <c r="T8370">
        <v>0.2</v>
      </c>
      <c r="U8370" s="2">
        <v>31.47</v>
      </c>
    </row>
    <row r="8371" spans="1:21" x14ac:dyDescent="0.25">
      <c r="A8371">
        <v>8370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</v>
      </c>
      <c r="S8371">
        <v>3</v>
      </c>
      <c r="T8371">
        <v>0.2</v>
      </c>
      <c r="U8371" s="2">
        <v>33.85</v>
      </c>
    </row>
    <row r="8372" spans="1:21" x14ac:dyDescent="0.25">
      <c r="A8372">
        <v>8371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2">
        <v>120.67</v>
      </c>
      <c r="S8372">
        <v>2</v>
      </c>
      <c r="T8372">
        <v>0.15</v>
      </c>
      <c r="U8372" s="2">
        <v>21.29</v>
      </c>
    </row>
    <row r="8373" spans="1:21" x14ac:dyDescent="0.25">
      <c r="A8373">
        <v>8372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4.9800000000000004</v>
      </c>
      <c r="S8373">
        <v>1</v>
      </c>
      <c r="T8373">
        <v>0.8</v>
      </c>
      <c r="U8373" s="2">
        <v>-8.4700000000000006</v>
      </c>
    </row>
    <row r="8374" spans="1:21" x14ac:dyDescent="0.25">
      <c r="A8374">
        <v>8373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>
        <v>3</v>
      </c>
      <c r="T8374">
        <v>0</v>
      </c>
      <c r="U8374" s="2">
        <v>33.729999999999997</v>
      </c>
    </row>
    <row r="8375" spans="1:21" x14ac:dyDescent="0.25">
      <c r="A8375">
        <v>8374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>
        <v>1</v>
      </c>
      <c r="T8375">
        <v>0</v>
      </c>
      <c r="U8375" s="2">
        <v>4.46</v>
      </c>
    </row>
    <row r="8376" spans="1:21" x14ac:dyDescent="0.25">
      <c r="A8376">
        <v>8375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>
        <v>6</v>
      </c>
      <c r="T8376">
        <v>0</v>
      </c>
      <c r="U8376" s="2">
        <v>23.59</v>
      </c>
    </row>
    <row r="8377" spans="1:21" x14ac:dyDescent="0.25">
      <c r="A8377">
        <v>8376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>
        <v>6</v>
      </c>
      <c r="T8377">
        <v>0.2</v>
      </c>
      <c r="U8377" s="2">
        <v>17.55</v>
      </c>
    </row>
    <row r="8378" spans="1:21" x14ac:dyDescent="0.25">
      <c r="A8378">
        <v>8377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2">
        <v>64.38</v>
      </c>
      <c r="S8378">
        <v>1</v>
      </c>
      <c r="T8378">
        <v>0.2</v>
      </c>
      <c r="U8378" s="2">
        <v>8.0500000000000007</v>
      </c>
    </row>
    <row r="8379" spans="1:21" x14ac:dyDescent="0.25">
      <c r="A8379">
        <v>8378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</v>
      </c>
      <c r="S8379">
        <v>1</v>
      </c>
      <c r="T8379">
        <v>0.2</v>
      </c>
      <c r="U8379" s="2">
        <v>-14.58</v>
      </c>
    </row>
    <row r="8380" spans="1:21" x14ac:dyDescent="0.25">
      <c r="A8380">
        <v>8379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</v>
      </c>
      <c r="S8380">
        <v>3</v>
      </c>
      <c r="T8380">
        <v>0.2</v>
      </c>
      <c r="U8380" s="2">
        <v>5.64</v>
      </c>
    </row>
    <row r="8381" spans="1:21" x14ac:dyDescent="0.25">
      <c r="A8381">
        <v>8380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223.89</v>
      </c>
      <c r="S8381">
        <v>7</v>
      </c>
      <c r="T8381">
        <v>0.2</v>
      </c>
      <c r="U8381" s="2">
        <v>69.97</v>
      </c>
    </row>
    <row r="8382" spans="1:21" x14ac:dyDescent="0.25">
      <c r="A8382">
        <v>8381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10.9</v>
      </c>
      <c r="S8382">
        <v>3</v>
      </c>
      <c r="T8382">
        <v>0.2</v>
      </c>
      <c r="U8382" s="2">
        <v>3.41</v>
      </c>
    </row>
    <row r="8383" spans="1:21" x14ac:dyDescent="0.25">
      <c r="A8383">
        <v>8382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</v>
      </c>
      <c r="S8383">
        <v>2</v>
      </c>
      <c r="T8383">
        <v>0.2</v>
      </c>
      <c r="U8383" s="2">
        <v>-20.14</v>
      </c>
    </row>
    <row r="8384" spans="1:21" x14ac:dyDescent="0.25">
      <c r="A8384">
        <v>8383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241.5</v>
      </c>
      <c r="S8384">
        <v>4</v>
      </c>
      <c r="T8384">
        <v>0.3</v>
      </c>
      <c r="U8384" s="2">
        <v>0</v>
      </c>
    </row>
    <row r="8385" spans="1:21" x14ac:dyDescent="0.25">
      <c r="A8385">
        <v>8384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>
        <v>3</v>
      </c>
      <c r="T8385">
        <v>0</v>
      </c>
      <c r="U8385" s="2">
        <v>14.99</v>
      </c>
    </row>
    <row r="8386" spans="1:21" x14ac:dyDescent="0.25">
      <c r="A8386">
        <v>8385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2">
        <v>13.36</v>
      </c>
      <c r="S8386">
        <v>2</v>
      </c>
      <c r="T8386">
        <v>0</v>
      </c>
      <c r="U8386" s="2">
        <v>6.41</v>
      </c>
    </row>
    <row r="8387" spans="1:21" x14ac:dyDescent="0.25">
      <c r="A8387">
        <v>8386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11.81</v>
      </c>
      <c r="S8387">
        <v>3</v>
      </c>
      <c r="T8387">
        <v>0.2</v>
      </c>
      <c r="U8387" s="2">
        <v>4.13</v>
      </c>
    </row>
    <row r="8388" spans="1:21" x14ac:dyDescent="0.25">
      <c r="A8388">
        <v>8387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>
        <v>1</v>
      </c>
      <c r="T8388">
        <v>0</v>
      </c>
      <c r="U8388" s="2">
        <v>2.44</v>
      </c>
    </row>
    <row r="8389" spans="1:21" x14ac:dyDescent="0.25">
      <c r="A8389">
        <v>8388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>
        <v>5</v>
      </c>
      <c r="T8389">
        <v>0</v>
      </c>
      <c r="U8389" s="2">
        <v>21.71</v>
      </c>
    </row>
    <row r="8390" spans="1:21" x14ac:dyDescent="0.25">
      <c r="A8390">
        <v>8389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>
        <v>2</v>
      </c>
      <c r="T8390">
        <v>0</v>
      </c>
      <c r="U8390" s="2">
        <v>22.07</v>
      </c>
    </row>
    <row r="8391" spans="1:21" x14ac:dyDescent="0.25">
      <c r="A8391">
        <v>8390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</v>
      </c>
      <c r="S8391">
        <v>6</v>
      </c>
      <c r="T8391">
        <v>0.2</v>
      </c>
      <c r="U8391" s="2">
        <v>6.23</v>
      </c>
    </row>
    <row r="8392" spans="1:21" x14ac:dyDescent="0.25">
      <c r="A8392">
        <v>8391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>
        <v>2</v>
      </c>
      <c r="T8392">
        <v>0</v>
      </c>
      <c r="U8392" s="2">
        <v>5.76</v>
      </c>
    </row>
    <row r="8393" spans="1:21" x14ac:dyDescent="0.25">
      <c r="A8393">
        <v>8392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>
        <v>2</v>
      </c>
      <c r="T8393">
        <v>0</v>
      </c>
      <c r="U8393" s="2">
        <v>9.89</v>
      </c>
    </row>
    <row r="8394" spans="1:21" x14ac:dyDescent="0.25">
      <c r="A8394">
        <v>8393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2">
        <v>137.94</v>
      </c>
      <c r="S8394">
        <v>3</v>
      </c>
      <c r="T8394">
        <v>0</v>
      </c>
      <c r="U8394" s="2">
        <v>35.86</v>
      </c>
    </row>
    <row r="8395" spans="1:21" x14ac:dyDescent="0.25">
      <c r="A8395">
        <v>8394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2">
        <v>111.15</v>
      </c>
      <c r="S8395">
        <v>5</v>
      </c>
      <c r="T8395">
        <v>0</v>
      </c>
      <c r="U8395" s="2">
        <v>48.91</v>
      </c>
    </row>
    <row r="8396" spans="1:21" x14ac:dyDescent="0.25">
      <c r="A8396">
        <v>8395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901.95</v>
      </c>
      <c r="S8396">
        <v>3</v>
      </c>
      <c r="T8396">
        <v>0</v>
      </c>
      <c r="U8396" s="2">
        <v>297.64</v>
      </c>
    </row>
    <row r="8397" spans="1:21" x14ac:dyDescent="0.25">
      <c r="A8397">
        <v>8396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366.01</v>
      </c>
      <c r="S8397">
        <v>3</v>
      </c>
      <c r="T8397">
        <v>0.3</v>
      </c>
      <c r="U8397" s="2">
        <v>-47.06</v>
      </c>
    </row>
    <row r="8398" spans="1:21" x14ac:dyDescent="0.25">
      <c r="A8398">
        <v>8397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310.69</v>
      </c>
      <c r="S8398">
        <v>7</v>
      </c>
      <c r="T8398">
        <v>0.2</v>
      </c>
      <c r="U8398" s="2">
        <v>108.74</v>
      </c>
    </row>
    <row r="8399" spans="1:21" x14ac:dyDescent="0.25">
      <c r="A8399">
        <v>8398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2">
        <v>7.68</v>
      </c>
      <c r="S8399">
        <v>5</v>
      </c>
      <c r="T8399">
        <v>0.8</v>
      </c>
      <c r="U8399" s="2">
        <v>-11.52</v>
      </c>
    </row>
    <row r="8400" spans="1:21" x14ac:dyDescent="0.25">
      <c r="A8400">
        <v>8399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</v>
      </c>
      <c r="S8400">
        <v>2</v>
      </c>
      <c r="T8400">
        <v>0.3</v>
      </c>
      <c r="U8400" s="2">
        <v>-35.51</v>
      </c>
    </row>
    <row r="8401" spans="1:21" x14ac:dyDescent="0.25">
      <c r="A8401">
        <v>8400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</v>
      </c>
      <c r="S8401">
        <v>1</v>
      </c>
      <c r="T8401">
        <v>0.2</v>
      </c>
      <c r="U8401" s="2">
        <v>0.81</v>
      </c>
    </row>
    <row r="8402" spans="1:21" x14ac:dyDescent="0.25">
      <c r="A8402">
        <v>8401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</v>
      </c>
      <c r="S8402">
        <v>5</v>
      </c>
      <c r="T8402">
        <v>0.2</v>
      </c>
      <c r="U8402" s="2">
        <v>78.44</v>
      </c>
    </row>
    <row r="8403" spans="1:21" x14ac:dyDescent="0.25">
      <c r="A8403">
        <v>8402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2">
        <v>164.65</v>
      </c>
      <c r="S8403">
        <v>3</v>
      </c>
      <c r="T8403">
        <v>0.1</v>
      </c>
      <c r="U8403" s="2">
        <v>12.81</v>
      </c>
    </row>
    <row r="8404" spans="1:21" x14ac:dyDescent="0.25">
      <c r="A8404">
        <v>8403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>
        <v>2</v>
      </c>
      <c r="T8404">
        <v>0</v>
      </c>
      <c r="U8404" s="2">
        <v>11.11</v>
      </c>
    </row>
    <row r="8405" spans="1:21" x14ac:dyDescent="0.25">
      <c r="A8405">
        <v>8404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>
        <v>4</v>
      </c>
      <c r="T8405">
        <v>0</v>
      </c>
      <c r="U8405" s="2">
        <v>48.54</v>
      </c>
    </row>
    <row r="8406" spans="1:21" x14ac:dyDescent="0.25">
      <c r="A8406">
        <v>8405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2">
        <v>83.92</v>
      </c>
      <c r="S8406">
        <v>4</v>
      </c>
      <c r="T8406">
        <v>0</v>
      </c>
      <c r="U8406" s="2">
        <v>5.87</v>
      </c>
    </row>
    <row r="8407" spans="1:21" x14ac:dyDescent="0.25">
      <c r="A8407">
        <v>8406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>
        <v>5</v>
      </c>
      <c r="T8407">
        <v>0</v>
      </c>
      <c r="U8407" s="2">
        <v>58.18</v>
      </c>
    </row>
    <row r="8408" spans="1:21" x14ac:dyDescent="0.25">
      <c r="A8408">
        <v>8407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2">
        <v>39.979999999999997</v>
      </c>
      <c r="S8408">
        <v>2</v>
      </c>
      <c r="T8408">
        <v>0</v>
      </c>
      <c r="U8408" s="2">
        <v>9.1999999999999993</v>
      </c>
    </row>
    <row r="8409" spans="1:21" x14ac:dyDescent="0.25">
      <c r="A8409">
        <v>8408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>
        <v>7</v>
      </c>
      <c r="T8409">
        <v>0</v>
      </c>
      <c r="U8409" s="2">
        <v>8.67</v>
      </c>
    </row>
    <row r="8410" spans="1:21" x14ac:dyDescent="0.25">
      <c r="A8410">
        <v>8409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2">
        <v>174.95</v>
      </c>
      <c r="S8410">
        <v>5</v>
      </c>
      <c r="T8410">
        <v>0</v>
      </c>
      <c r="U8410" s="2">
        <v>45.49</v>
      </c>
    </row>
    <row r="8411" spans="1:21" x14ac:dyDescent="0.25">
      <c r="A8411">
        <v>8410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110.53</v>
      </c>
      <c r="S8411">
        <v>4</v>
      </c>
      <c r="T8411">
        <v>0.2</v>
      </c>
      <c r="U8411" s="2">
        <v>38.68</v>
      </c>
    </row>
    <row r="8412" spans="1:21" x14ac:dyDescent="0.25">
      <c r="A8412">
        <v>8411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</v>
      </c>
      <c r="S8412">
        <v>4</v>
      </c>
      <c r="T8412">
        <v>0.4</v>
      </c>
      <c r="U8412" s="2">
        <v>-199.51</v>
      </c>
    </row>
    <row r="8413" spans="1:21" x14ac:dyDescent="0.25">
      <c r="A8413">
        <v>8412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>
        <v>7</v>
      </c>
      <c r="T8413">
        <v>0</v>
      </c>
      <c r="U8413" s="2">
        <v>9.19</v>
      </c>
    </row>
    <row r="8414" spans="1:21" x14ac:dyDescent="0.25">
      <c r="A8414">
        <v>8413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933.41</v>
      </c>
      <c r="S8414">
        <v>4</v>
      </c>
      <c r="T8414">
        <v>0.3</v>
      </c>
      <c r="U8414" s="2">
        <v>-173.35</v>
      </c>
    </row>
    <row r="8415" spans="1:21" x14ac:dyDescent="0.25">
      <c r="A8415">
        <v>8414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</v>
      </c>
      <c r="S8415">
        <v>10</v>
      </c>
      <c r="T8415">
        <v>0.2</v>
      </c>
      <c r="U8415" s="2">
        <v>18.14</v>
      </c>
    </row>
    <row r="8416" spans="1:21" x14ac:dyDescent="0.25">
      <c r="A8416">
        <v>8415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2">
        <v>165.6</v>
      </c>
      <c r="S8416">
        <v>3</v>
      </c>
      <c r="T8416">
        <v>0.2</v>
      </c>
      <c r="U8416" s="2">
        <v>-6.21</v>
      </c>
    </row>
    <row r="8417" spans="1:21" x14ac:dyDescent="0.25">
      <c r="A8417">
        <v>8416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>
        <v>3</v>
      </c>
      <c r="T8417">
        <v>0</v>
      </c>
      <c r="U8417" s="2">
        <v>49.97</v>
      </c>
    </row>
    <row r="8418" spans="1:21" x14ac:dyDescent="0.25">
      <c r="A8418">
        <v>8417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>
        <v>5</v>
      </c>
      <c r="T8418">
        <v>0.2</v>
      </c>
      <c r="U8418" s="2">
        <v>46.23</v>
      </c>
    </row>
    <row r="8419" spans="1:21" x14ac:dyDescent="0.25">
      <c r="A8419">
        <v>8418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>
        <v>3</v>
      </c>
      <c r="T8419">
        <v>0</v>
      </c>
      <c r="U8419" s="2">
        <v>26.07</v>
      </c>
    </row>
    <row r="8420" spans="1:21" x14ac:dyDescent="0.25">
      <c r="A8420">
        <v>8419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>
        <v>1</v>
      </c>
      <c r="T8420">
        <v>0</v>
      </c>
      <c r="U8420" s="2">
        <v>63.11</v>
      </c>
    </row>
    <row r="8421" spans="1:21" x14ac:dyDescent="0.25">
      <c r="A8421">
        <v>8420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2">
        <v>66.959999999999994</v>
      </c>
      <c r="S8421">
        <v>4</v>
      </c>
      <c r="T8421">
        <v>0</v>
      </c>
      <c r="U8421" s="2">
        <v>2.68</v>
      </c>
    </row>
    <row r="8422" spans="1:21" x14ac:dyDescent="0.25">
      <c r="A8422">
        <v>8421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2">
        <v>199.98</v>
      </c>
      <c r="S8422">
        <v>2</v>
      </c>
      <c r="T8422">
        <v>0</v>
      </c>
      <c r="U8422" s="2">
        <v>87.99</v>
      </c>
    </row>
    <row r="8423" spans="1:21" x14ac:dyDescent="0.25">
      <c r="A8423">
        <v>8422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>
        <v>3</v>
      </c>
      <c r="T8423">
        <v>0</v>
      </c>
      <c r="U8423" s="2">
        <v>4.95</v>
      </c>
    </row>
    <row r="8424" spans="1:21" x14ac:dyDescent="0.25">
      <c r="A8424">
        <v>8423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>
        <v>5</v>
      </c>
      <c r="T8424">
        <v>0</v>
      </c>
      <c r="U8424" s="2">
        <v>8.77</v>
      </c>
    </row>
    <row r="8425" spans="1:21" x14ac:dyDescent="0.25">
      <c r="A8425">
        <v>8424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2">
        <v>40.479999999999997</v>
      </c>
      <c r="S8425">
        <v>2</v>
      </c>
      <c r="T8425">
        <v>0</v>
      </c>
      <c r="U8425" s="2">
        <v>17.41</v>
      </c>
    </row>
    <row r="8426" spans="1:21" x14ac:dyDescent="0.25">
      <c r="A8426">
        <v>8425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2">
        <v>2154.9</v>
      </c>
      <c r="S8426">
        <v>5</v>
      </c>
      <c r="T8426">
        <v>0</v>
      </c>
      <c r="U8426" s="2">
        <v>129.29</v>
      </c>
    </row>
    <row r="8427" spans="1:21" x14ac:dyDescent="0.25">
      <c r="A8427">
        <v>8426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2">
        <v>18.43</v>
      </c>
      <c r="S8427">
        <v>8</v>
      </c>
      <c r="T8427">
        <v>0.7</v>
      </c>
      <c r="U8427" s="2">
        <v>-12.29</v>
      </c>
    </row>
    <row r="8428" spans="1:21" x14ac:dyDescent="0.25">
      <c r="A8428">
        <v>8427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2">
        <v>10.94</v>
      </c>
      <c r="S8428">
        <v>2</v>
      </c>
      <c r="T8428">
        <v>0.2</v>
      </c>
      <c r="U8428" s="2">
        <v>0.96</v>
      </c>
    </row>
    <row r="8429" spans="1:21" x14ac:dyDescent="0.25">
      <c r="A8429">
        <v>8428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>
        <v>2</v>
      </c>
      <c r="T8429">
        <v>0</v>
      </c>
      <c r="U8429" s="2">
        <v>0.17</v>
      </c>
    </row>
    <row r="8430" spans="1:21" x14ac:dyDescent="0.25">
      <c r="A8430">
        <v>8429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2">
        <v>62.35</v>
      </c>
      <c r="S8430">
        <v>6</v>
      </c>
      <c r="T8430">
        <v>0.2</v>
      </c>
      <c r="U8430" s="2">
        <v>-10.91</v>
      </c>
    </row>
    <row r="8431" spans="1:21" x14ac:dyDescent="0.25">
      <c r="A8431">
        <v>8430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2">
        <v>303.92</v>
      </c>
      <c r="S8431">
        <v>5</v>
      </c>
      <c r="T8431">
        <v>0.2</v>
      </c>
      <c r="U8431" s="2">
        <v>-30.39</v>
      </c>
    </row>
    <row r="8432" spans="1:21" x14ac:dyDescent="0.25">
      <c r="A8432">
        <v>8431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>
        <v>2</v>
      </c>
      <c r="T8432">
        <v>0</v>
      </c>
      <c r="U8432" s="2">
        <v>6.47</v>
      </c>
    </row>
    <row r="8433" spans="1:21" x14ac:dyDescent="0.25">
      <c r="A8433">
        <v>8432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</v>
      </c>
      <c r="S8433">
        <v>10</v>
      </c>
      <c r="T8433">
        <v>0</v>
      </c>
      <c r="U8433" s="2">
        <v>112.42</v>
      </c>
    </row>
    <row r="8434" spans="1:21" x14ac:dyDescent="0.25">
      <c r="A8434">
        <v>8433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6.05</v>
      </c>
      <c r="S8434">
        <v>4</v>
      </c>
      <c r="T8434">
        <v>0.2</v>
      </c>
      <c r="U8434" s="2">
        <v>-1.36</v>
      </c>
    </row>
    <row r="8435" spans="1:21" x14ac:dyDescent="0.25">
      <c r="A8435">
        <v>8434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2">
        <v>6.85</v>
      </c>
      <c r="S8435">
        <v>2</v>
      </c>
      <c r="T8435">
        <v>0.2</v>
      </c>
      <c r="U8435" s="2">
        <v>2.14</v>
      </c>
    </row>
    <row r="8436" spans="1:21" x14ac:dyDescent="0.25">
      <c r="A8436">
        <v>8435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2">
        <v>9.9600000000000009</v>
      </c>
      <c r="S8436">
        <v>5</v>
      </c>
      <c r="T8436">
        <v>0.6</v>
      </c>
      <c r="U8436" s="2">
        <v>-6.72</v>
      </c>
    </row>
    <row r="8437" spans="1:21" x14ac:dyDescent="0.25">
      <c r="A8437">
        <v>8436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8.5500000000000007</v>
      </c>
      <c r="S8437">
        <v>2</v>
      </c>
      <c r="T8437">
        <v>0.8</v>
      </c>
      <c r="U8437" s="2">
        <v>-13.68</v>
      </c>
    </row>
    <row r="8438" spans="1:21" x14ac:dyDescent="0.25">
      <c r="A8438">
        <v>8437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2">
        <v>45.58</v>
      </c>
      <c r="S8438">
        <v>11</v>
      </c>
      <c r="T8438">
        <v>0.2</v>
      </c>
      <c r="U8438" s="2">
        <v>16.52</v>
      </c>
    </row>
    <row r="8439" spans="1:21" x14ac:dyDescent="0.25">
      <c r="A8439">
        <v>8438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2">
        <v>25.49</v>
      </c>
      <c r="S8439">
        <v>2</v>
      </c>
      <c r="T8439">
        <v>0.2</v>
      </c>
      <c r="U8439" s="2">
        <v>4.46</v>
      </c>
    </row>
    <row r="8440" spans="1:21" x14ac:dyDescent="0.25">
      <c r="A8440">
        <v>8439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2">
        <v>136.96</v>
      </c>
      <c r="S8440">
        <v>4</v>
      </c>
      <c r="T8440">
        <v>0.2</v>
      </c>
      <c r="U8440" s="2">
        <v>51.36</v>
      </c>
    </row>
    <row r="8441" spans="1:21" x14ac:dyDescent="0.25">
      <c r="A8441">
        <v>8440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2">
        <v>49.62</v>
      </c>
      <c r="S8441">
        <v>2</v>
      </c>
      <c r="T8441">
        <v>0.2</v>
      </c>
      <c r="U8441" s="2">
        <v>4.96</v>
      </c>
    </row>
    <row r="8442" spans="1:21" x14ac:dyDescent="0.25">
      <c r="A8442">
        <v>8441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</v>
      </c>
      <c r="S8442">
        <v>3</v>
      </c>
      <c r="T8442">
        <v>0.2</v>
      </c>
      <c r="U8442" s="2">
        <v>3.44</v>
      </c>
    </row>
    <row r="8443" spans="1:21" x14ac:dyDescent="0.25">
      <c r="A8443">
        <v>8442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84.42</v>
      </c>
      <c r="S8443">
        <v>4</v>
      </c>
      <c r="T8443">
        <v>0.2</v>
      </c>
      <c r="U8443" s="2">
        <v>27.44</v>
      </c>
    </row>
    <row r="8444" spans="1:21" x14ac:dyDescent="0.25">
      <c r="A8444">
        <v>8443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>
        <v>2</v>
      </c>
      <c r="T8444">
        <v>0.4</v>
      </c>
      <c r="U8444" s="2">
        <v>-71.989999999999995</v>
      </c>
    </row>
    <row r="8445" spans="1:21" x14ac:dyDescent="0.25">
      <c r="A8445">
        <v>8444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2">
        <v>2.04</v>
      </c>
      <c r="S8445">
        <v>1</v>
      </c>
      <c r="T8445">
        <v>0.7</v>
      </c>
      <c r="U8445" s="2">
        <v>-1.5</v>
      </c>
    </row>
    <row r="8446" spans="1:21" x14ac:dyDescent="0.25">
      <c r="A8446">
        <v>8445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68.239999999999995</v>
      </c>
      <c r="S8446">
        <v>3</v>
      </c>
      <c r="T8446">
        <v>0.4</v>
      </c>
      <c r="U8446" s="2">
        <v>-12.51</v>
      </c>
    </row>
    <row r="8447" spans="1:21" x14ac:dyDescent="0.25">
      <c r="A8447">
        <v>8446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</v>
      </c>
      <c r="S8447">
        <v>4</v>
      </c>
      <c r="T8447">
        <v>0.3</v>
      </c>
      <c r="U8447" s="2">
        <v>-13.76</v>
      </c>
    </row>
    <row r="8448" spans="1:21" x14ac:dyDescent="0.25">
      <c r="A8448">
        <v>8447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2">
        <v>35</v>
      </c>
      <c r="S8448">
        <v>4</v>
      </c>
      <c r="T8448">
        <v>0</v>
      </c>
      <c r="U8448" s="2">
        <v>14.7</v>
      </c>
    </row>
    <row r="8449" spans="1:21" x14ac:dyDescent="0.25">
      <c r="A8449">
        <v>8448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2">
        <v>210.68</v>
      </c>
      <c r="S8449">
        <v>2</v>
      </c>
      <c r="T8449">
        <v>0</v>
      </c>
      <c r="U8449" s="2">
        <v>50.56</v>
      </c>
    </row>
    <row r="8450" spans="1:21" x14ac:dyDescent="0.25">
      <c r="A8450">
        <v>8449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637.9</v>
      </c>
      <c r="S8450">
        <v>3</v>
      </c>
      <c r="T8450">
        <v>0.3</v>
      </c>
      <c r="U8450" s="2">
        <v>-127.58</v>
      </c>
    </row>
    <row r="8451" spans="1:21" x14ac:dyDescent="0.25">
      <c r="A8451">
        <v>8450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>
        <v>8</v>
      </c>
      <c r="T8451">
        <v>0</v>
      </c>
      <c r="U8451" s="2">
        <v>21.29</v>
      </c>
    </row>
    <row r="8452" spans="1:21" x14ac:dyDescent="0.25">
      <c r="A8452">
        <v>8451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>
        <v>1</v>
      </c>
      <c r="T8452">
        <v>0</v>
      </c>
      <c r="U8452" s="2">
        <v>0.67</v>
      </c>
    </row>
    <row r="8453" spans="1:21" x14ac:dyDescent="0.25">
      <c r="A8453">
        <v>8452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2">
        <v>1679.96</v>
      </c>
      <c r="S8453">
        <v>5</v>
      </c>
      <c r="T8453">
        <v>0.2</v>
      </c>
      <c r="U8453" s="2">
        <v>126</v>
      </c>
    </row>
    <row r="8454" spans="1:21" x14ac:dyDescent="0.25">
      <c r="A8454">
        <v>8453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</v>
      </c>
      <c r="S8454">
        <v>4</v>
      </c>
      <c r="T8454">
        <v>0.3</v>
      </c>
      <c r="U8454" s="2">
        <v>-93.47</v>
      </c>
    </row>
    <row r="8455" spans="1:21" x14ac:dyDescent="0.25">
      <c r="A8455">
        <v>8454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1554.94</v>
      </c>
      <c r="S8455">
        <v>3</v>
      </c>
      <c r="T8455">
        <v>0.2</v>
      </c>
      <c r="U8455" s="2">
        <v>77.75</v>
      </c>
    </row>
    <row r="8456" spans="1:21" x14ac:dyDescent="0.25">
      <c r="A8456">
        <v>8455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>
        <v>5</v>
      </c>
      <c r="T8456">
        <v>0.6</v>
      </c>
      <c r="U8456" s="2">
        <v>-67.14</v>
      </c>
    </row>
    <row r="8457" spans="1:21" x14ac:dyDescent="0.25">
      <c r="A8457">
        <v>8456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</v>
      </c>
      <c r="S8457">
        <v>2</v>
      </c>
      <c r="T8457">
        <v>0.2</v>
      </c>
      <c r="U8457" s="2">
        <v>22.24</v>
      </c>
    </row>
    <row r="8458" spans="1:21" x14ac:dyDescent="0.25">
      <c r="A8458">
        <v>8457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106.87</v>
      </c>
      <c r="S8458">
        <v>3</v>
      </c>
      <c r="T8458">
        <v>0.3</v>
      </c>
      <c r="U8458" s="2">
        <v>-29.01</v>
      </c>
    </row>
    <row r="8459" spans="1:21" x14ac:dyDescent="0.25">
      <c r="A8459">
        <v>8458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</v>
      </c>
      <c r="S8459">
        <v>3</v>
      </c>
      <c r="T8459">
        <v>0.8</v>
      </c>
      <c r="U8459" s="2">
        <v>-6.24</v>
      </c>
    </row>
    <row r="8460" spans="1:21" x14ac:dyDescent="0.25">
      <c r="A8460">
        <v>8459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25.68</v>
      </c>
      <c r="S8460">
        <v>3</v>
      </c>
      <c r="T8460">
        <v>0.8</v>
      </c>
      <c r="U8460" s="2">
        <v>-39.799999999999997</v>
      </c>
    </row>
    <row r="8461" spans="1:21" x14ac:dyDescent="0.25">
      <c r="A8461">
        <v>8460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</v>
      </c>
      <c r="S8461">
        <v>3</v>
      </c>
      <c r="T8461">
        <v>0.8</v>
      </c>
      <c r="U8461" s="2">
        <v>-19.809999999999999</v>
      </c>
    </row>
    <row r="8462" spans="1:21" x14ac:dyDescent="0.25">
      <c r="A8462">
        <v>8461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25.3</v>
      </c>
      <c r="S8462">
        <v>5</v>
      </c>
      <c r="T8462">
        <v>0</v>
      </c>
      <c r="U8462" s="2">
        <v>11.89</v>
      </c>
    </row>
    <row r="8463" spans="1:21" x14ac:dyDescent="0.25">
      <c r="A8463">
        <v>8462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>
        <v>3</v>
      </c>
      <c r="T8463">
        <v>0</v>
      </c>
      <c r="U8463" s="2">
        <v>9.59</v>
      </c>
    </row>
    <row r="8464" spans="1:21" x14ac:dyDescent="0.25">
      <c r="A8464">
        <v>8463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2">
        <v>7.5</v>
      </c>
      <c r="S8464">
        <v>2</v>
      </c>
      <c r="T8464">
        <v>0</v>
      </c>
      <c r="U8464" s="2">
        <v>3.6</v>
      </c>
    </row>
    <row r="8465" spans="1:21" x14ac:dyDescent="0.25">
      <c r="A8465">
        <v>8464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302.38</v>
      </c>
      <c r="S8465">
        <v>3</v>
      </c>
      <c r="T8465">
        <v>0.2</v>
      </c>
      <c r="U8465" s="2">
        <v>22.68</v>
      </c>
    </row>
    <row r="8466" spans="1:21" x14ac:dyDescent="0.25">
      <c r="A8466">
        <v>8465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46.69</v>
      </c>
      <c r="S8466">
        <v>4</v>
      </c>
      <c r="T8466">
        <v>0.2</v>
      </c>
      <c r="U8466" s="2">
        <v>-2.92</v>
      </c>
    </row>
    <row r="8467" spans="1:21" x14ac:dyDescent="0.25">
      <c r="A8467">
        <v>8466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>
        <v>3</v>
      </c>
      <c r="T8467">
        <v>0</v>
      </c>
      <c r="U8467" s="2">
        <v>3.05</v>
      </c>
    </row>
    <row r="8468" spans="1:21" x14ac:dyDescent="0.25">
      <c r="A8468">
        <v>8467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>
        <v>3</v>
      </c>
      <c r="T8468">
        <v>0</v>
      </c>
      <c r="U8468" s="2">
        <v>144.35</v>
      </c>
    </row>
    <row r="8469" spans="1:21" x14ac:dyDescent="0.25">
      <c r="A8469">
        <v>8468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8.93</v>
      </c>
      <c r="S8469">
        <v>2</v>
      </c>
      <c r="T8469">
        <v>0.2</v>
      </c>
      <c r="U8469" s="2">
        <v>3.12</v>
      </c>
    </row>
    <row r="8470" spans="1:21" x14ac:dyDescent="0.25">
      <c r="A8470">
        <v>8469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2">
        <v>2678.94</v>
      </c>
      <c r="S8470">
        <v>6</v>
      </c>
      <c r="T8470">
        <v>0</v>
      </c>
      <c r="U8470" s="2">
        <v>241.1</v>
      </c>
    </row>
    <row r="8471" spans="1:21" x14ac:dyDescent="0.25">
      <c r="A8471">
        <v>8470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387.14</v>
      </c>
      <c r="S8471">
        <v>4</v>
      </c>
      <c r="T8471">
        <v>0.2</v>
      </c>
      <c r="U8471" s="2">
        <v>-14.52</v>
      </c>
    </row>
    <row r="8472" spans="1:21" x14ac:dyDescent="0.25">
      <c r="A8472">
        <v>8471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45.41</v>
      </c>
      <c r="S8472">
        <v>2</v>
      </c>
      <c r="T8472">
        <v>0.2</v>
      </c>
      <c r="U8472" s="2">
        <v>11.92</v>
      </c>
    </row>
    <row r="8473" spans="1:21" x14ac:dyDescent="0.25">
      <c r="A8473">
        <v>8472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2">
        <v>77.95</v>
      </c>
      <c r="S8473">
        <v>3</v>
      </c>
      <c r="T8473">
        <v>0.2</v>
      </c>
      <c r="U8473" s="2">
        <v>-11.69</v>
      </c>
    </row>
    <row r="8474" spans="1:21" x14ac:dyDescent="0.25">
      <c r="A8474">
        <v>8473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2">
        <v>3</v>
      </c>
      <c r="S8474">
        <v>1</v>
      </c>
      <c r="T8474">
        <v>0.2</v>
      </c>
      <c r="U8474" s="2">
        <v>1.05</v>
      </c>
    </row>
    <row r="8475" spans="1:21" x14ac:dyDescent="0.25">
      <c r="A8475">
        <v>8474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9.9499999999999993</v>
      </c>
      <c r="S8475">
        <v>1</v>
      </c>
      <c r="T8475">
        <v>0.2</v>
      </c>
      <c r="U8475" s="2">
        <v>1</v>
      </c>
    </row>
    <row r="8476" spans="1:21" x14ac:dyDescent="0.25">
      <c r="A8476">
        <v>8475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37.9</v>
      </c>
      <c r="S8476">
        <v>4</v>
      </c>
      <c r="T8476">
        <v>0.7</v>
      </c>
      <c r="U8476" s="2">
        <v>-29.05</v>
      </c>
    </row>
    <row r="8477" spans="1:21" x14ac:dyDescent="0.25">
      <c r="A8477">
        <v>8476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2">
        <v>65.58</v>
      </c>
      <c r="S8477">
        <v>2</v>
      </c>
      <c r="T8477">
        <v>0.2</v>
      </c>
      <c r="U8477" s="2">
        <v>23.77</v>
      </c>
    </row>
    <row r="8478" spans="1:21" x14ac:dyDescent="0.25">
      <c r="A8478">
        <v>8477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2">
        <v>44.78</v>
      </c>
      <c r="S8478">
        <v>1</v>
      </c>
      <c r="T8478">
        <v>0.2</v>
      </c>
      <c r="U8478" s="2">
        <v>16.23</v>
      </c>
    </row>
    <row r="8479" spans="1:21" x14ac:dyDescent="0.25">
      <c r="A8479">
        <v>8478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2">
        <v>1035.8</v>
      </c>
      <c r="S8479">
        <v>4</v>
      </c>
      <c r="T8479">
        <v>0</v>
      </c>
      <c r="U8479" s="2">
        <v>269.31</v>
      </c>
    </row>
    <row r="8480" spans="1:21" x14ac:dyDescent="0.25">
      <c r="A8480">
        <v>8479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>
        <v>2</v>
      </c>
      <c r="T8480">
        <v>0</v>
      </c>
      <c r="U8480" s="2">
        <v>1.67</v>
      </c>
    </row>
    <row r="8481" spans="1:21" x14ac:dyDescent="0.25">
      <c r="A8481">
        <v>8480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2">
        <v>19.98</v>
      </c>
      <c r="S8481">
        <v>2</v>
      </c>
      <c r="T8481">
        <v>0</v>
      </c>
      <c r="U8481" s="2">
        <v>8.99</v>
      </c>
    </row>
    <row r="8482" spans="1:21" x14ac:dyDescent="0.25">
      <c r="A8482">
        <v>8481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2">
        <v>35.979999999999997</v>
      </c>
      <c r="S8482">
        <v>2</v>
      </c>
      <c r="T8482">
        <v>0</v>
      </c>
      <c r="U8482" s="2">
        <v>10.07</v>
      </c>
    </row>
    <row r="8483" spans="1:21" x14ac:dyDescent="0.25">
      <c r="A8483">
        <v>8482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16.66</v>
      </c>
      <c r="S8483">
        <v>3</v>
      </c>
      <c r="T8483">
        <v>0.2</v>
      </c>
      <c r="U8483" s="2">
        <v>3.33</v>
      </c>
    </row>
    <row r="8484" spans="1:21" x14ac:dyDescent="0.25">
      <c r="A8484">
        <v>8483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>
        <v>2</v>
      </c>
      <c r="T8484">
        <v>0</v>
      </c>
      <c r="U8484" s="2">
        <v>9.94</v>
      </c>
    </row>
    <row r="8485" spans="1:21" x14ac:dyDescent="0.25">
      <c r="A8485">
        <v>8484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2">
        <v>83.7</v>
      </c>
      <c r="S8485">
        <v>5</v>
      </c>
      <c r="T8485">
        <v>0</v>
      </c>
      <c r="U8485" s="2">
        <v>41.01</v>
      </c>
    </row>
    <row r="8486" spans="1:21" x14ac:dyDescent="0.25">
      <c r="A8486">
        <v>8485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>
        <v>10</v>
      </c>
      <c r="T8486">
        <v>0</v>
      </c>
      <c r="U8486" s="2">
        <v>71.930000000000007</v>
      </c>
    </row>
    <row r="8487" spans="1:21" x14ac:dyDescent="0.25">
      <c r="A8487">
        <v>8486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>
        <v>2</v>
      </c>
      <c r="T8487">
        <v>0</v>
      </c>
      <c r="U8487" s="2">
        <v>21.01</v>
      </c>
    </row>
    <row r="8488" spans="1:21" x14ac:dyDescent="0.25">
      <c r="A8488">
        <v>8487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>
        <v>2</v>
      </c>
      <c r="T8488">
        <v>0</v>
      </c>
      <c r="U8488" s="2">
        <v>53.26</v>
      </c>
    </row>
    <row r="8489" spans="1:21" x14ac:dyDescent="0.25">
      <c r="A8489">
        <v>8488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2">
        <v>11.94</v>
      </c>
      <c r="S8489">
        <v>3</v>
      </c>
      <c r="T8489">
        <v>0</v>
      </c>
      <c r="U8489" s="2">
        <v>5.97</v>
      </c>
    </row>
    <row r="8490" spans="1:21" x14ac:dyDescent="0.25">
      <c r="A8490">
        <v>8489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2">
        <v>8749.9500000000007</v>
      </c>
      <c r="S8490">
        <v>5</v>
      </c>
      <c r="T8490">
        <v>0</v>
      </c>
      <c r="U8490" s="2">
        <v>2799.98</v>
      </c>
    </row>
    <row r="8491" spans="1:21" x14ac:dyDescent="0.25">
      <c r="A8491">
        <v>8490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>
        <v>8</v>
      </c>
      <c r="T8491">
        <v>0</v>
      </c>
      <c r="U8491" s="2">
        <v>18.2</v>
      </c>
    </row>
    <row r="8492" spans="1:21" x14ac:dyDescent="0.25">
      <c r="A8492">
        <v>8491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2">
        <v>18.690000000000001</v>
      </c>
      <c r="S8492">
        <v>7</v>
      </c>
      <c r="T8492">
        <v>0</v>
      </c>
      <c r="U8492" s="2">
        <v>7.1</v>
      </c>
    </row>
    <row r="8493" spans="1:21" x14ac:dyDescent="0.25">
      <c r="A8493">
        <v>8492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5.94</v>
      </c>
      <c r="S8493">
        <v>3</v>
      </c>
      <c r="T8493">
        <v>0</v>
      </c>
      <c r="U8493" s="2">
        <v>0.12</v>
      </c>
    </row>
    <row r="8494" spans="1:21" x14ac:dyDescent="0.25">
      <c r="A8494">
        <v>8493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2">
        <v>60.74</v>
      </c>
      <c r="S8494">
        <v>8</v>
      </c>
      <c r="T8494">
        <v>0.2</v>
      </c>
      <c r="U8494" s="2">
        <v>20.5</v>
      </c>
    </row>
    <row r="8495" spans="1:21" x14ac:dyDescent="0.25">
      <c r="A8495">
        <v>8494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2">
        <v>479.98</v>
      </c>
      <c r="S8495">
        <v>3</v>
      </c>
      <c r="T8495">
        <v>0.2</v>
      </c>
      <c r="U8495" s="2">
        <v>161.99</v>
      </c>
    </row>
    <row r="8496" spans="1:21" x14ac:dyDescent="0.25">
      <c r="A8496">
        <v>8495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6.08</v>
      </c>
      <c r="S8496">
        <v>1</v>
      </c>
      <c r="T8496">
        <v>0.8</v>
      </c>
      <c r="U8496" s="2">
        <v>-10.34</v>
      </c>
    </row>
    <row r="8497" spans="1:21" x14ac:dyDescent="0.25">
      <c r="A8497">
        <v>8496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2">
        <v>165.6</v>
      </c>
      <c r="S8497">
        <v>3</v>
      </c>
      <c r="T8497">
        <v>0.2</v>
      </c>
      <c r="U8497" s="2">
        <v>-6.21</v>
      </c>
    </row>
    <row r="8498" spans="1:21" x14ac:dyDescent="0.25">
      <c r="A8498">
        <v>8497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59.52</v>
      </c>
      <c r="S8498">
        <v>3</v>
      </c>
      <c r="T8498">
        <v>0</v>
      </c>
      <c r="U8498" s="2">
        <v>15.48</v>
      </c>
    </row>
    <row r="8499" spans="1:21" x14ac:dyDescent="0.25">
      <c r="A8499">
        <v>8498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>
        <v>3</v>
      </c>
      <c r="T8499">
        <v>0</v>
      </c>
      <c r="U8499" s="2">
        <v>177.59</v>
      </c>
    </row>
    <row r="8500" spans="1:21" x14ac:dyDescent="0.25">
      <c r="A8500">
        <v>8499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>
        <v>2</v>
      </c>
      <c r="T8500">
        <v>0</v>
      </c>
      <c r="U8500" s="2">
        <v>5.4</v>
      </c>
    </row>
    <row r="8501" spans="1:21" x14ac:dyDescent="0.25">
      <c r="A8501">
        <v>8500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2">
        <v>49.63</v>
      </c>
      <c r="S8501">
        <v>6</v>
      </c>
      <c r="T8501">
        <v>0.2</v>
      </c>
      <c r="U8501" s="2">
        <v>16.75</v>
      </c>
    </row>
    <row r="8502" spans="1:21" x14ac:dyDescent="0.25">
      <c r="A8502">
        <v>8501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>
        <v>2</v>
      </c>
      <c r="T8502">
        <v>0</v>
      </c>
      <c r="U8502" s="2">
        <v>45.98</v>
      </c>
    </row>
    <row r="8503" spans="1:21" x14ac:dyDescent="0.25">
      <c r="A8503">
        <v>8502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</v>
      </c>
      <c r="S8503">
        <v>2</v>
      </c>
      <c r="T8503">
        <v>0.2</v>
      </c>
      <c r="U8503" s="2">
        <v>1.2</v>
      </c>
    </row>
    <row r="8504" spans="1:21" x14ac:dyDescent="0.25">
      <c r="A8504">
        <v>8503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</v>
      </c>
      <c r="S8504">
        <v>3</v>
      </c>
      <c r="T8504">
        <v>0.2</v>
      </c>
      <c r="U8504" s="2">
        <v>-20.78</v>
      </c>
    </row>
    <row r="8505" spans="1:21" x14ac:dyDescent="0.25">
      <c r="A8505">
        <v>8504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2">
        <v>12.96</v>
      </c>
      <c r="S8505">
        <v>2</v>
      </c>
      <c r="T8505">
        <v>0</v>
      </c>
      <c r="U8505" s="2">
        <v>6.22</v>
      </c>
    </row>
    <row r="8506" spans="1:21" x14ac:dyDescent="0.25">
      <c r="A8506">
        <v>8505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2">
        <v>366.74</v>
      </c>
      <c r="S8506">
        <v>4</v>
      </c>
      <c r="T8506">
        <v>0.3</v>
      </c>
      <c r="U8506" s="2">
        <v>-110.02</v>
      </c>
    </row>
    <row r="8507" spans="1:21" x14ac:dyDescent="0.25">
      <c r="A8507">
        <v>8506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8.86</v>
      </c>
      <c r="S8507">
        <v>9</v>
      </c>
      <c r="T8507">
        <v>0.8</v>
      </c>
      <c r="U8507" s="2">
        <v>-14.17</v>
      </c>
    </row>
    <row r="8508" spans="1:21" x14ac:dyDescent="0.25">
      <c r="A8508">
        <v>8507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>
        <v>5</v>
      </c>
      <c r="T8508">
        <v>0.2</v>
      </c>
      <c r="U8508" s="2">
        <v>8.39</v>
      </c>
    </row>
    <row r="8509" spans="1:21" x14ac:dyDescent="0.25">
      <c r="A8509">
        <v>8508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2">
        <v>146.35</v>
      </c>
      <c r="S8509">
        <v>3</v>
      </c>
      <c r="T8509">
        <v>0.2</v>
      </c>
      <c r="U8509" s="2">
        <v>49.39</v>
      </c>
    </row>
    <row r="8510" spans="1:21" x14ac:dyDescent="0.25">
      <c r="A8510">
        <v>8509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>
        <v>11</v>
      </c>
      <c r="T8510">
        <v>0</v>
      </c>
      <c r="U8510" s="2">
        <v>61.33</v>
      </c>
    </row>
    <row r="8511" spans="1:21" x14ac:dyDescent="0.25">
      <c r="A8511">
        <v>8510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2">
        <v>125.99</v>
      </c>
      <c r="S8511">
        <v>1</v>
      </c>
      <c r="T8511">
        <v>0</v>
      </c>
      <c r="U8511" s="2">
        <v>31.5</v>
      </c>
    </row>
    <row r="8512" spans="1:21" x14ac:dyDescent="0.25">
      <c r="A8512">
        <v>8511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>
        <v>2</v>
      </c>
      <c r="T8512">
        <v>0</v>
      </c>
      <c r="U8512" s="2">
        <v>10.35</v>
      </c>
    </row>
    <row r="8513" spans="1:21" x14ac:dyDescent="0.25">
      <c r="A8513">
        <v>8512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2">
        <v>25.58</v>
      </c>
      <c r="S8513">
        <v>2</v>
      </c>
      <c r="T8513">
        <v>0.2</v>
      </c>
      <c r="U8513" s="2">
        <v>8.9499999999999993</v>
      </c>
    </row>
    <row r="8514" spans="1:21" x14ac:dyDescent="0.25">
      <c r="A8514">
        <v>8513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</v>
      </c>
      <c r="S8514">
        <v>2</v>
      </c>
      <c r="T8514">
        <v>0.6</v>
      </c>
      <c r="U8514" s="2">
        <v>-77.47</v>
      </c>
    </row>
    <row r="8515" spans="1:21" x14ac:dyDescent="0.25">
      <c r="A8515">
        <v>8514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2">
        <v>20.74</v>
      </c>
      <c r="S8515">
        <v>4</v>
      </c>
      <c r="T8515">
        <v>0.2</v>
      </c>
      <c r="U8515" s="2">
        <v>7.26</v>
      </c>
    </row>
    <row r="8516" spans="1:21" x14ac:dyDescent="0.25">
      <c r="A8516">
        <v>8515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>
        <v>3</v>
      </c>
      <c r="T8516">
        <v>0</v>
      </c>
      <c r="U8516" s="2">
        <v>8.23</v>
      </c>
    </row>
    <row r="8517" spans="1:21" x14ac:dyDescent="0.25">
      <c r="A8517">
        <v>8516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>
        <v>12</v>
      </c>
      <c r="T8517">
        <v>0</v>
      </c>
      <c r="U8517" s="2">
        <v>10.01</v>
      </c>
    </row>
    <row r="8518" spans="1:21" x14ac:dyDescent="0.25">
      <c r="A8518">
        <v>8517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>
        <v>2</v>
      </c>
      <c r="T8518">
        <v>0</v>
      </c>
      <c r="U8518" s="2">
        <v>0.98</v>
      </c>
    </row>
    <row r="8519" spans="1:21" x14ac:dyDescent="0.25">
      <c r="A8519">
        <v>8518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2">
        <v>30.34</v>
      </c>
      <c r="S8519">
        <v>6</v>
      </c>
      <c r="T8519">
        <v>0.6</v>
      </c>
      <c r="U8519" s="2">
        <v>-17.440000000000001</v>
      </c>
    </row>
    <row r="8520" spans="1:21" x14ac:dyDescent="0.25">
      <c r="A8520">
        <v>8519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2">
        <v>12.99</v>
      </c>
      <c r="S8520">
        <v>1</v>
      </c>
      <c r="T8520">
        <v>0</v>
      </c>
      <c r="U8520" s="2">
        <v>1.56</v>
      </c>
    </row>
    <row r="8521" spans="1:21" x14ac:dyDescent="0.25">
      <c r="A8521">
        <v>8520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>
        <v>3</v>
      </c>
      <c r="T8521">
        <v>0</v>
      </c>
      <c r="U8521" s="2">
        <v>45.56</v>
      </c>
    </row>
    <row r="8522" spans="1:21" x14ac:dyDescent="0.25">
      <c r="A8522">
        <v>8521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>
        <v>3</v>
      </c>
      <c r="T8522">
        <v>0</v>
      </c>
      <c r="U8522" s="2">
        <v>18.18</v>
      </c>
    </row>
    <row r="8523" spans="1:21" x14ac:dyDescent="0.25">
      <c r="A8523">
        <v>8522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</v>
      </c>
      <c r="S8523">
        <v>14</v>
      </c>
      <c r="T8523">
        <v>0.2</v>
      </c>
      <c r="U8523" s="2">
        <v>8.94</v>
      </c>
    </row>
    <row r="8524" spans="1:21" x14ac:dyDescent="0.25">
      <c r="A8524">
        <v>8523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>
        <v>1</v>
      </c>
      <c r="T8524">
        <v>0</v>
      </c>
      <c r="U8524" s="2">
        <v>0.26</v>
      </c>
    </row>
    <row r="8525" spans="1:21" x14ac:dyDescent="0.25">
      <c r="A8525">
        <v>8524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>
        <v>7</v>
      </c>
      <c r="T8525">
        <v>0</v>
      </c>
      <c r="U8525" s="2">
        <v>27.93</v>
      </c>
    </row>
    <row r="8526" spans="1:21" x14ac:dyDescent="0.25">
      <c r="A8526">
        <v>8525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44.38</v>
      </c>
      <c r="S8526">
        <v>2</v>
      </c>
      <c r="T8526">
        <v>0.4</v>
      </c>
      <c r="U8526" s="2">
        <v>-7.4</v>
      </c>
    </row>
    <row r="8527" spans="1:21" x14ac:dyDescent="0.25">
      <c r="A8527">
        <v>8526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2">
        <v>51.26</v>
      </c>
      <c r="S8527">
        <v>6</v>
      </c>
      <c r="T8527">
        <v>0.2</v>
      </c>
      <c r="U8527" s="2">
        <v>7.69</v>
      </c>
    </row>
    <row r="8528" spans="1:21" x14ac:dyDescent="0.25">
      <c r="A8528">
        <v>8527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</v>
      </c>
      <c r="S8528">
        <v>3</v>
      </c>
      <c r="T8528">
        <v>0.7</v>
      </c>
      <c r="U8528" s="2">
        <v>-3.46</v>
      </c>
    </row>
    <row r="8529" spans="1:21" x14ac:dyDescent="0.25">
      <c r="A8529">
        <v>8528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159.97999999999999</v>
      </c>
      <c r="S8529">
        <v>2</v>
      </c>
      <c r="T8529">
        <v>0.2</v>
      </c>
      <c r="U8529" s="2">
        <v>44</v>
      </c>
    </row>
    <row r="8530" spans="1:21" x14ac:dyDescent="0.25">
      <c r="A8530">
        <v>8529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</v>
      </c>
      <c r="S8530">
        <v>2</v>
      </c>
      <c r="T8530">
        <v>0.2</v>
      </c>
      <c r="U8530" s="2">
        <v>3.39</v>
      </c>
    </row>
    <row r="8531" spans="1:21" x14ac:dyDescent="0.25">
      <c r="A8531">
        <v>8530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2">
        <v>241.42</v>
      </c>
      <c r="S8531">
        <v>2</v>
      </c>
      <c r="T8531">
        <v>0.2</v>
      </c>
      <c r="U8531" s="2">
        <v>-36.21</v>
      </c>
    </row>
    <row r="8532" spans="1:21" x14ac:dyDescent="0.25">
      <c r="A8532">
        <v>8531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2">
        <v>33.36</v>
      </c>
      <c r="S8532">
        <v>4</v>
      </c>
      <c r="T8532">
        <v>0</v>
      </c>
      <c r="U8532" s="2">
        <v>16.68</v>
      </c>
    </row>
    <row r="8533" spans="1:21" x14ac:dyDescent="0.25">
      <c r="A8533">
        <v>8532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>
        <v>2</v>
      </c>
      <c r="T8533">
        <v>0</v>
      </c>
      <c r="U8533" s="2">
        <v>6.33</v>
      </c>
    </row>
    <row r="8534" spans="1:21" x14ac:dyDescent="0.25">
      <c r="A8534">
        <v>8533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>
        <v>7</v>
      </c>
      <c r="T8534">
        <v>0</v>
      </c>
      <c r="U8534" s="2">
        <v>24.84</v>
      </c>
    </row>
    <row r="8535" spans="1:21" x14ac:dyDescent="0.25">
      <c r="A8535">
        <v>8534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>
        <v>3</v>
      </c>
      <c r="T8535">
        <v>0</v>
      </c>
      <c r="U8535" s="2">
        <v>35.1</v>
      </c>
    </row>
    <row r="8536" spans="1:21" x14ac:dyDescent="0.25">
      <c r="A8536">
        <v>8535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>
        <v>2</v>
      </c>
      <c r="T8536">
        <v>0</v>
      </c>
      <c r="U8536" s="2">
        <v>4.8099999999999996</v>
      </c>
    </row>
    <row r="8537" spans="1:21" x14ac:dyDescent="0.25">
      <c r="A8537">
        <v>8536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</v>
      </c>
      <c r="S8537">
        <v>3</v>
      </c>
      <c r="T8537">
        <v>0</v>
      </c>
      <c r="U8537" s="2">
        <v>3.38</v>
      </c>
    </row>
    <row r="8538" spans="1:21" x14ac:dyDescent="0.25">
      <c r="A8538">
        <v>8537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18.309999999999999</v>
      </c>
      <c r="S8538">
        <v>4</v>
      </c>
      <c r="T8538">
        <v>0.7</v>
      </c>
      <c r="U8538" s="2">
        <v>-12.21</v>
      </c>
    </row>
    <row r="8539" spans="1:21" x14ac:dyDescent="0.25">
      <c r="A8539">
        <v>8538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2">
        <v>25.92</v>
      </c>
      <c r="S8539">
        <v>5</v>
      </c>
      <c r="T8539">
        <v>0.2</v>
      </c>
      <c r="U8539" s="2">
        <v>9.07</v>
      </c>
    </row>
    <row r="8540" spans="1:21" x14ac:dyDescent="0.25">
      <c r="A8540">
        <v>8539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2">
        <v>8.02</v>
      </c>
      <c r="S8540">
        <v>3</v>
      </c>
      <c r="T8540">
        <v>0.2</v>
      </c>
      <c r="U8540" s="2">
        <v>1</v>
      </c>
    </row>
    <row r="8541" spans="1:21" x14ac:dyDescent="0.25">
      <c r="A8541">
        <v>8540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2">
        <v>479.98</v>
      </c>
      <c r="S8541">
        <v>2</v>
      </c>
      <c r="T8541">
        <v>0.2</v>
      </c>
      <c r="U8541" s="2">
        <v>60</v>
      </c>
    </row>
    <row r="8542" spans="1:21" x14ac:dyDescent="0.25">
      <c r="A8542">
        <v>8541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>
        <v>5</v>
      </c>
      <c r="T8542">
        <v>0.2</v>
      </c>
      <c r="U8542" s="2">
        <v>9.64</v>
      </c>
    </row>
    <row r="8543" spans="1:21" x14ac:dyDescent="0.25">
      <c r="A8543">
        <v>8542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33.57</v>
      </c>
      <c r="S8543">
        <v>2</v>
      </c>
      <c r="T8543">
        <v>0.2</v>
      </c>
      <c r="U8543" s="2">
        <v>1.68</v>
      </c>
    </row>
    <row r="8544" spans="1:21" x14ac:dyDescent="0.25">
      <c r="A8544">
        <v>8543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422.63</v>
      </c>
      <c r="S8544">
        <v>7</v>
      </c>
      <c r="T8544">
        <v>0.3</v>
      </c>
      <c r="U8544" s="2">
        <v>0</v>
      </c>
    </row>
    <row r="8545" spans="1:21" x14ac:dyDescent="0.25">
      <c r="A8545">
        <v>8544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>
        <v>2</v>
      </c>
      <c r="T8545">
        <v>0</v>
      </c>
      <c r="U8545" s="2">
        <v>83.99</v>
      </c>
    </row>
    <row r="8546" spans="1:21" x14ac:dyDescent="0.25">
      <c r="A8546">
        <v>8545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2">
        <v>20.239999999999998</v>
      </c>
      <c r="S8546">
        <v>1</v>
      </c>
      <c r="T8546">
        <v>0</v>
      </c>
      <c r="U8546" s="2">
        <v>8.6999999999999993</v>
      </c>
    </row>
    <row r="8547" spans="1:21" x14ac:dyDescent="0.25">
      <c r="A8547">
        <v>8546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2">
        <v>39.92</v>
      </c>
      <c r="S8547">
        <v>4</v>
      </c>
      <c r="T8547">
        <v>0</v>
      </c>
      <c r="U8547" s="2">
        <v>11.18</v>
      </c>
    </row>
    <row r="8548" spans="1:21" x14ac:dyDescent="0.25">
      <c r="A8548">
        <v>8547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2">
        <v>32.54</v>
      </c>
      <c r="S8548">
        <v>2</v>
      </c>
      <c r="T8548">
        <v>0</v>
      </c>
      <c r="U8548" s="2">
        <v>15.94</v>
      </c>
    </row>
    <row r="8549" spans="1:21" x14ac:dyDescent="0.25">
      <c r="A8549">
        <v>8548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>
        <v>3</v>
      </c>
      <c r="T8549">
        <v>0</v>
      </c>
      <c r="U8549" s="2">
        <v>17.55</v>
      </c>
    </row>
    <row r="8550" spans="1:21" x14ac:dyDescent="0.25">
      <c r="A8550">
        <v>8549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>
        <v>4</v>
      </c>
      <c r="T8550">
        <v>0</v>
      </c>
      <c r="U8550" s="2">
        <v>6.05</v>
      </c>
    </row>
    <row r="8551" spans="1:21" x14ac:dyDescent="0.25">
      <c r="A8551">
        <v>8550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>
        <v>4</v>
      </c>
      <c r="T8551">
        <v>0.2</v>
      </c>
      <c r="U8551" s="2">
        <v>4</v>
      </c>
    </row>
    <row r="8552" spans="1:21" x14ac:dyDescent="0.25">
      <c r="A8552">
        <v>8551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2">
        <v>6.26</v>
      </c>
      <c r="S8552">
        <v>3</v>
      </c>
      <c r="T8552">
        <v>0.2</v>
      </c>
      <c r="U8552" s="2">
        <v>2.04</v>
      </c>
    </row>
    <row r="8553" spans="1:21" x14ac:dyDescent="0.25">
      <c r="A8553">
        <v>8552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</v>
      </c>
      <c r="S8553">
        <v>4</v>
      </c>
      <c r="T8553">
        <v>0.2</v>
      </c>
      <c r="U8553" s="2">
        <v>3.43</v>
      </c>
    </row>
    <row r="8554" spans="1:21" x14ac:dyDescent="0.25">
      <c r="A8554">
        <v>8553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719.98</v>
      </c>
      <c r="S8554">
        <v>3</v>
      </c>
      <c r="T8554">
        <v>0.2</v>
      </c>
      <c r="U8554" s="2">
        <v>135</v>
      </c>
    </row>
    <row r="8555" spans="1:21" x14ac:dyDescent="0.25">
      <c r="A8555">
        <v>8554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>
        <v>8</v>
      </c>
      <c r="T8555">
        <v>0</v>
      </c>
      <c r="U8555" s="2">
        <v>23.99</v>
      </c>
    </row>
    <row r="8556" spans="1:21" x14ac:dyDescent="0.25">
      <c r="A8556">
        <v>8555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>
        <v>7</v>
      </c>
      <c r="T8556">
        <v>0</v>
      </c>
      <c r="U8556" s="2">
        <v>158.53</v>
      </c>
    </row>
    <row r="8557" spans="1:21" x14ac:dyDescent="0.25">
      <c r="A8557">
        <v>8556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</v>
      </c>
      <c r="S8557">
        <v>7</v>
      </c>
      <c r="T8557">
        <v>0.2</v>
      </c>
      <c r="U8557" s="2">
        <v>89.59</v>
      </c>
    </row>
    <row r="8558" spans="1:21" x14ac:dyDescent="0.25">
      <c r="A8558">
        <v>8557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2">
        <v>150.41</v>
      </c>
      <c r="S8558">
        <v>9</v>
      </c>
      <c r="T8558">
        <v>0.2</v>
      </c>
      <c r="U8558" s="2">
        <v>-33.840000000000003</v>
      </c>
    </row>
    <row r="8559" spans="1:21" x14ac:dyDescent="0.25">
      <c r="A8559">
        <v>8558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453.58</v>
      </c>
      <c r="S8559">
        <v>3</v>
      </c>
      <c r="T8559">
        <v>0.2</v>
      </c>
      <c r="U8559" s="2">
        <v>39.69</v>
      </c>
    </row>
    <row r="8560" spans="1:21" x14ac:dyDescent="0.25">
      <c r="A8560">
        <v>8559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2">
        <v>45.36</v>
      </c>
      <c r="S8560">
        <v>9</v>
      </c>
      <c r="T8560">
        <v>0.2</v>
      </c>
      <c r="U8560" s="2">
        <v>14.74</v>
      </c>
    </row>
    <row r="8561" spans="1:21" x14ac:dyDescent="0.25">
      <c r="A8561">
        <v>8560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>
        <v>3</v>
      </c>
      <c r="T8561">
        <v>0.2</v>
      </c>
      <c r="U8561" s="2">
        <v>35.99</v>
      </c>
    </row>
    <row r="8562" spans="1:21" x14ac:dyDescent="0.25">
      <c r="A8562">
        <v>8561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2">
        <v>131.88</v>
      </c>
      <c r="S8562">
        <v>3</v>
      </c>
      <c r="T8562">
        <v>0.2</v>
      </c>
      <c r="U8562" s="2">
        <v>14.84</v>
      </c>
    </row>
    <row r="8563" spans="1:21" x14ac:dyDescent="0.25">
      <c r="A8563">
        <v>8562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2.33</v>
      </c>
      <c r="S8563">
        <v>2</v>
      </c>
      <c r="T8563">
        <v>0.6</v>
      </c>
      <c r="U8563" s="2">
        <v>-0.76</v>
      </c>
    </row>
    <row r="8564" spans="1:21" x14ac:dyDescent="0.25">
      <c r="A8564">
        <v>8563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>
        <v>5</v>
      </c>
      <c r="T8564">
        <v>0</v>
      </c>
      <c r="U8564" s="2">
        <v>378.27</v>
      </c>
    </row>
    <row r="8565" spans="1:21" x14ac:dyDescent="0.25">
      <c r="A8565">
        <v>8564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</v>
      </c>
      <c r="S8565">
        <v>3</v>
      </c>
      <c r="T8565">
        <v>0.7</v>
      </c>
      <c r="U8565" s="2">
        <v>-3.55</v>
      </c>
    </row>
    <row r="8566" spans="1:21" x14ac:dyDescent="0.25">
      <c r="A8566">
        <v>8565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2">
        <v>220.7</v>
      </c>
      <c r="S8566">
        <v>6</v>
      </c>
      <c r="T8566">
        <v>0.2</v>
      </c>
      <c r="U8566" s="2">
        <v>-8.2799999999999994</v>
      </c>
    </row>
    <row r="8567" spans="1:21" x14ac:dyDescent="0.25">
      <c r="A8567">
        <v>8566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2">
        <v>67.180000000000007</v>
      </c>
      <c r="S8567">
        <v>3</v>
      </c>
      <c r="T8567">
        <v>0.2</v>
      </c>
      <c r="U8567" s="2">
        <v>6.72</v>
      </c>
    </row>
    <row r="8568" spans="1:21" x14ac:dyDescent="0.25">
      <c r="A8568">
        <v>8567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2">
        <v>15.23</v>
      </c>
      <c r="S8568">
        <v>4</v>
      </c>
      <c r="T8568">
        <v>0.2</v>
      </c>
      <c r="U8568" s="2">
        <v>5.52</v>
      </c>
    </row>
    <row r="8569" spans="1:21" x14ac:dyDescent="0.25">
      <c r="A8569">
        <v>8568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2">
        <v>31.1</v>
      </c>
      <c r="S8569">
        <v>6</v>
      </c>
      <c r="T8569">
        <v>0.2</v>
      </c>
      <c r="U8569" s="2">
        <v>10.89</v>
      </c>
    </row>
    <row r="8570" spans="1:21" x14ac:dyDescent="0.25">
      <c r="A8570">
        <v>8569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2">
        <v>968.74</v>
      </c>
      <c r="S8570">
        <v>7</v>
      </c>
      <c r="T8570">
        <v>0.2</v>
      </c>
      <c r="U8570" s="2">
        <v>314.83999999999997</v>
      </c>
    </row>
    <row r="8571" spans="1:21" x14ac:dyDescent="0.25">
      <c r="A8571">
        <v>8570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</v>
      </c>
      <c r="S8571">
        <v>13</v>
      </c>
      <c r="T8571">
        <v>0.2</v>
      </c>
      <c r="U8571" s="2">
        <v>77.819999999999993</v>
      </c>
    </row>
    <row r="8572" spans="1:21" x14ac:dyDescent="0.25">
      <c r="A8572">
        <v>8571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</v>
      </c>
      <c r="S8572">
        <v>2</v>
      </c>
      <c r="T8572">
        <v>0.2</v>
      </c>
      <c r="U8572" s="2">
        <v>90</v>
      </c>
    </row>
    <row r="8573" spans="1:21" x14ac:dyDescent="0.25">
      <c r="A8573">
        <v>8572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</v>
      </c>
      <c r="S8573">
        <v>3</v>
      </c>
      <c r="T8573">
        <v>0.2</v>
      </c>
      <c r="U8573" s="2">
        <v>3.21</v>
      </c>
    </row>
    <row r="8574" spans="1:21" x14ac:dyDescent="0.25">
      <c r="A8574">
        <v>8573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998.85</v>
      </c>
      <c r="S8574">
        <v>5</v>
      </c>
      <c r="T8574">
        <v>0.4</v>
      </c>
      <c r="U8574" s="2">
        <v>-199.77</v>
      </c>
    </row>
    <row r="8575" spans="1:21" x14ac:dyDescent="0.25">
      <c r="A8575">
        <v>8574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>
        <v>2</v>
      </c>
      <c r="T8575">
        <v>0</v>
      </c>
      <c r="U8575" s="2">
        <v>11.54</v>
      </c>
    </row>
    <row r="8576" spans="1:21" x14ac:dyDescent="0.25">
      <c r="A8576">
        <v>8575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>
        <v>3</v>
      </c>
      <c r="T8576">
        <v>0</v>
      </c>
      <c r="U8576" s="2">
        <v>0.11</v>
      </c>
    </row>
    <row r="8577" spans="1:21" x14ac:dyDescent="0.25">
      <c r="A8577">
        <v>8576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14.34</v>
      </c>
      <c r="S8577">
        <v>4</v>
      </c>
      <c r="T8577">
        <v>0.2</v>
      </c>
      <c r="U8577" s="2">
        <v>0.9</v>
      </c>
    </row>
    <row r="8578" spans="1:21" x14ac:dyDescent="0.25">
      <c r="A8578">
        <v>8577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>
        <v>1</v>
      </c>
      <c r="T8578">
        <v>0</v>
      </c>
      <c r="U8578" s="2">
        <v>26.6</v>
      </c>
    </row>
    <row r="8579" spans="1:21" x14ac:dyDescent="0.25">
      <c r="A8579">
        <v>8578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>
        <v>2</v>
      </c>
      <c r="T8579">
        <v>0</v>
      </c>
      <c r="U8579" s="2">
        <v>97.2</v>
      </c>
    </row>
    <row r="8580" spans="1:21" x14ac:dyDescent="0.25">
      <c r="A8580">
        <v>8579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>
        <v>2</v>
      </c>
      <c r="T8580">
        <v>0</v>
      </c>
      <c r="U8580" s="2">
        <v>7.79</v>
      </c>
    </row>
    <row r="8581" spans="1:21" x14ac:dyDescent="0.25">
      <c r="A8581">
        <v>8580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2">
        <v>2.61</v>
      </c>
      <c r="S8581">
        <v>1</v>
      </c>
      <c r="T8581">
        <v>0</v>
      </c>
      <c r="U8581" s="2">
        <v>1.2</v>
      </c>
    </row>
    <row r="8582" spans="1:21" x14ac:dyDescent="0.25">
      <c r="A8582">
        <v>8581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2">
        <v>10.33</v>
      </c>
      <c r="S8582">
        <v>3</v>
      </c>
      <c r="T8582">
        <v>0.6</v>
      </c>
      <c r="U8582" s="2">
        <v>-5.94</v>
      </c>
    </row>
    <row r="8583" spans="1:21" x14ac:dyDescent="0.25">
      <c r="A8583">
        <v>8582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10.37</v>
      </c>
      <c r="S8583">
        <v>2</v>
      </c>
      <c r="T8583">
        <v>0.2</v>
      </c>
      <c r="U8583" s="2">
        <v>3.63</v>
      </c>
    </row>
    <row r="8584" spans="1:21" x14ac:dyDescent="0.25">
      <c r="A8584">
        <v>8583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2">
        <v>20.78</v>
      </c>
      <c r="S8584">
        <v>2</v>
      </c>
      <c r="T8584">
        <v>0.2</v>
      </c>
      <c r="U8584" s="2">
        <v>-3.64</v>
      </c>
    </row>
    <row r="8585" spans="1:21" x14ac:dyDescent="0.25">
      <c r="A8585">
        <v>8584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2">
        <v>66.959999999999994</v>
      </c>
      <c r="S8585">
        <v>5</v>
      </c>
      <c r="T8585">
        <v>0.2</v>
      </c>
      <c r="U8585" s="2">
        <v>-13.39</v>
      </c>
    </row>
    <row r="8586" spans="1:21" x14ac:dyDescent="0.25">
      <c r="A8586">
        <v>8585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17.25</v>
      </c>
      <c r="S8586">
        <v>2</v>
      </c>
      <c r="T8586">
        <v>0.2</v>
      </c>
      <c r="U8586" s="2">
        <v>6.04</v>
      </c>
    </row>
    <row r="8587" spans="1:21" x14ac:dyDescent="0.25">
      <c r="A8587">
        <v>8586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11.09</v>
      </c>
      <c r="S8587">
        <v>7</v>
      </c>
      <c r="T8587">
        <v>0.7</v>
      </c>
      <c r="U8587" s="2">
        <v>-8.1300000000000008</v>
      </c>
    </row>
    <row r="8588" spans="1:21" x14ac:dyDescent="0.25">
      <c r="A8588">
        <v>8587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>
        <v>5</v>
      </c>
      <c r="T8588">
        <v>0</v>
      </c>
      <c r="U8588" s="2">
        <v>244.62</v>
      </c>
    </row>
    <row r="8589" spans="1:21" x14ac:dyDescent="0.25">
      <c r="A8589">
        <v>8588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>
        <v>5</v>
      </c>
      <c r="T8589">
        <v>0</v>
      </c>
      <c r="U8589" s="2">
        <v>43.71</v>
      </c>
    </row>
    <row r="8590" spans="1:21" x14ac:dyDescent="0.25">
      <c r="A8590">
        <v>8589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51.97</v>
      </c>
      <c r="S8590">
        <v>2</v>
      </c>
      <c r="T8590">
        <v>0.2</v>
      </c>
      <c r="U8590" s="2">
        <v>-10.39</v>
      </c>
    </row>
    <row r="8591" spans="1:21" x14ac:dyDescent="0.25">
      <c r="A8591">
        <v>8590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4.7699999999999996</v>
      </c>
      <c r="S8591">
        <v>2</v>
      </c>
      <c r="T8591">
        <v>0.2</v>
      </c>
      <c r="U8591" s="2">
        <v>0.48</v>
      </c>
    </row>
    <row r="8592" spans="1:21" x14ac:dyDescent="0.25">
      <c r="A8592">
        <v>8591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2">
        <v>7.98</v>
      </c>
      <c r="S8592">
        <v>3</v>
      </c>
      <c r="T8592">
        <v>0</v>
      </c>
      <c r="U8592" s="2">
        <v>3.91</v>
      </c>
    </row>
    <row r="8593" spans="1:21" x14ac:dyDescent="0.25">
      <c r="A8593">
        <v>8592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18.690000000000001</v>
      </c>
      <c r="S8593">
        <v>2</v>
      </c>
      <c r="T8593">
        <v>0.2</v>
      </c>
      <c r="U8593" s="2">
        <v>7.01</v>
      </c>
    </row>
    <row r="8594" spans="1:21" x14ac:dyDescent="0.25">
      <c r="A8594">
        <v>8593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2">
        <v>11.66</v>
      </c>
      <c r="S8594">
        <v>3</v>
      </c>
      <c r="T8594">
        <v>0.2</v>
      </c>
      <c r="U8594" s="2">
        <v>3.35</v>
      </c>
    </row>
    <row r="8595" spans="1:21" x14ac:dyDescent="0.25">
      <c r="A8595">
        <v>8594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191.98</v>
      </c>
      <c r="S8595">
        <v>3</v>
      </c>
      <c r="T8595">
        <v>0.2</v>
      </c>
      <c r="U8595" s="2">
        <v>38.4</v>
      </c>
    </row>
    <row r="8596" spans="1:21" x14ac:dyDescent="0.25">
      <c r="A8596">
        <v>8595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2">
        <v>499.17</v>
      </c>
      <c r="S8596">
        <v>4</v>
      </c>
      <c r="T8596">
        <v>0.2</v>
      </c>
      <c r="U8596" s="2">
        <v>31.2</v>
      </c>
    </row>
    <row r="8597" spans="1:21" x14ac:dyDescent="0.25">
      <c r="A8597">
        <v>8596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>
        <v>2</v>
      </c>
      <c r="T8597">
        <v>0</v>
      </c>
      <c r="U8597" s="2">
        <v>5.35</v>
      </c>
    </row>
    <row r="8598" spans="1:21" x14ac:dyDescent="0.25">
      <c r="A8598">
        <v>8597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>
        <v>1</v>
      </c>
      <c r="T8598">
        <v>0</v>
      </c>
      <c r="U8598" s="2">
        <v>16.66</v>
      </c>
    </row>
    <row r="8599" spans="1:21" x14ac:dyDescent="0.25">
      <c r="A8599">
        <v>8598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2">
        <v>67.14</v>
      </c>
      <c r="S8599">
        <v>4</v>
      </c>
      <c r="T8599">
        <v>0.2</v>
      </c>
      <c r="U8599" s="2">
        <v>25.18</v>
      </c>
    </row>
    <row r="8600" spans="1:21" x14ac:dyDescent="0.25">
      <c r="A8600">
        <v>8599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>
        <v>3</v>
      </c>
      <c r="T8600">
        <v>0.2</v>
      </c>
      <c r="U8600" s="2">
        <v>1.51</v>
      </c>
    </row>
    <row r="8601" spans="1:21" x14ac:dyDescent="0.25">
      <c r="A8601">
        <v>8600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</v>
      </c>
      <c r="S8601">
        <v>3</v>
      </c>
      <c r="T8601">
        <v>0</v>
      </c>
      <c r="U8601" s="2">
        <v>7.02</v>
      </c>
    </row>
    <row r="8602" spans="1:21" x14ac:dyDescent="0.25">
      <c r="A8602">
        <v>8601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>
        <v>2</v>
      </c>
      <c r="T8602">
        <v>0</v>
      </c>
      <c r="U8602" s="2">
        <v>11.35</v>
      </c>
    </row>
    <row r="8603" spans="1:21" x14ac:dyDescent="0.25">
      <c r="A8603">
        <v>8602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2">
        <v>7.31</v>
      </c>
      <c r="S8603">
        <v>1</v>
      </c>
      <c r="T8603">
        <v>0.2</v>
      </c>
      <c r="U8603" s="2">
        <v>2.56</v>
      </c>
    </row>
    <row r="8604" spans="1:21" x14ac:dyDescent="0.25">
      <c r="A8604">
        <v>8603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2">
        <v>475.94</v>
      </c>
      <c r="S8604">
        <v>7</v>
      </c>
      <c r="T8604">
        <v>0.2</v>
      </c>
      <c r="U8604" s="2">
        <v>59.49</v>
      </c>
    </row>
    <row r="8605" spans="1:21" x14ac:dyDescent="0.25">
      <c r="A8605">
        <v>8604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</v>
      </c>
      <c r="S8605">
        <v>2</v>
      </c>
      <c r="T8605">
        <v>0.2</v>
      </c>
      <c r="U8605" s="2">
        <v>-5.26</v>
      </c>
    </row>
    <row r="8606" spans="1:21" x14ac:dyDescent="0.25">
      <c r="A8606">
        <v>8605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2">
        <v>165.6</v>
      </c>
      <c r="S8606">
        <v>3</v>
      </c>
      <c r="T8606">
        <v>0.2</v>
      </c>
      <c r="U8606" s="2">
        <v>-6.21</v>
      </c>
    </row>
    <row r="8607" spans="1:21" x14ac:dyDescent="0.25">
      <c r="A8607">
        <v>8606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2">
        <v>180.96</v>
      </c>
      <c r="S8607">
        <v>5</v>
      </c>
      <c r="T8607">
        <v>0.2</v>
      </c>
      <c r="U8607" s="2">
        <v>13.57</v>
      </c>
    </row>
    <row r="8608" spans="1:21" x14ac:dyDescent="0.25">
      <c r="A8608">
        <v>8607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>
        <v>2</v>
      </c>
      <c r="T8608">
        <v>0</v>
      </c>
      <c r="U8608" s="2">
        <v>7.65</v>
      </c>
    </row>
    <row r="8609" spans="1:21" x14ac:dyDescent="0.25">
      <c r="A8609">
        <v>8608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>
        <v>2</v>
      </c>
      <c r="T8609">
        <v>0</v>
      </c>
      <c r="U8609" s="2">
        <v>21.08</v>
      </c>
    </row>
    <row r="8610" spans="1:21" x14ac:dyDescent="0.25">
      <c r="A8610">
        <v>8609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>
        <v>4</v>
      </c>
      <c r="T8610">
        <v>0</v>
      </c>
      <c r="U8610" s="2">
        <v>4.05</v>
      </c>
    </row>
    <row r="8611" spans="1:21" x14ac:dyDescent="0.25">
      <c r="A8611">
        <v>8610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353.57</v>
      </c>
      <c r="S8611">
        <v>2</v>
      </c>
      <c r="T8611">
        <v>0.2</v>
      </c>
      <c r="U8611" s="2">
        <v>-44.2</v>
      </c>
    </row>
    <row r="8612" spans="1:21" x14ac:dyDescent="0.25">
      <c r="A8612">
        <v>8611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>
        <v>2</v>
      </c>
      <c r="T8612">
        <v>0</v>
      </c>
      <c r="U8612" s="2">
        <v>6.7</v>
      </c>
    </row>
    <row r="8613" spans="1:21" x14ac:dyDescent="0.25">
      <c r="A8613">
        <v>8612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2">
        <v>82.95</v>
      </c>
      <c r="S8613">
        <v>5</v>
      </c>
      <c r="T8613">
        <v>0</v>
      </c>
      <c r="U8613" s="2">
        <v>29.03</v>
      </c>
    </row>
    <row r="8614" spans="1:21" x14ac:dyDescent="0.25">
      <c r="A8614">
        <v>8613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>
        <v>2</v>
      </c>
      <c r="T8614">
        <v>0</v>
      </c>
      <c r="U8614" s="2">
        <v>10.32</v>
      </c>
    </row>
    <row r="8615" spans="1:21" x14ac:dyDescent="0.25">
      <c r="A8615">
        <v>8614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>
        <v>3</v>
      </c>
      <c r="T8615">
        <v>0</v>
      </c>
      <c r="U8615" s="2">
        <v>177.59</v>
      </c>
    </row>
    <row r="8616" spans="1:21" x14ac:dyDescent="0.25">
      <c r="A8616">
        <v>8615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2">
        <v>7.38</v>
      </c>
      <c r="S8616">
        <v>2</v>
      </c>
      <c r="T8616">
        <v>0</v>
      </c>
      <c r="U8616" s="2">
        <v>3.47</v>
      </c>
    </row>
    <row r="8617" spans="1:21" x14ac:dyDescent="0.25">
      <c r="A8617">
        <v>8616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14.26</v>
      </c>
      <c r="S8617">
        <v>3</v>
      </c>
      <c r="T8617">
        <v>0.2</v>
      </c>
      <c r="U8617" s="2">
        <v>4.46</v>
      </c>
    </row>
    <row r="8618" spans="1:21" x14ac:dyDescent="0.25">
      <c r="A8618">
        <v>8617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>
        <v>2</v>
      </c>
      <c r="T8618">
        <v>0</v>
      </c>
      <c r="U8618" s="2">
        <v>40.17</v>
      </c>
    </row>
    <row r="8619" spans="1:21" x14ac:dyDescent="0.25">
      <c r="A8619">
        <v>8618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39.619999999999997</v>
      </c>
      <c r="S8619">
        <v>3</v>
      </c>
      <c r="T8619">
        <v>0.2</v>
      </c>
      <c r="U8619" s="2">
        <v>13.87</v>
      </c>
    </row>
    <row r="8620" spans="1:21" x14ac:dyDescent="0.25">
      <c r="A8620">
        <v>8619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</v>
      </c>
      <c r="S8620">
        <v>7</v>
      </c>
      <c r="T8620">
        <v>0.2</v>
      </c>
      <c r="U8620" s="2">
        <v>-14.99</v>
      </c>
    </row>
    <row r="8621" spans="1:21" x14ac:dyDescent="0.25">
      <c r="A8621">
        <v>8620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2">
        <v>65.12</v>
      </c>
      <c r="S8621">
        <v>4</v>
      </c>
      <c r="T8621">
        <v>0</v>
      </c>
      <c r="U8621" s="2">
        <v>16.93</v>
      </c>
    </row>
    <row r="8622" spans="1:21" x14ac:dyDescent="0.25">
      <c r="A8622">
        <v>8621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</v>
      </c>
      <c r="S8622">
        <v>5</v>
      </c>
      <c r="T8622">
        <v>0.6</v>
      </c>
      <c r="U8622" s="2">
        <v>-19.86</v>
      </c>
    </row>
    <row r="8623" spans="1:21" x14ac:dyDescent="0.25">
      <c r="A8623">
        <v>8622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20.77</v>
      </c>
      <c r="S8623">
        <v>2</v>
      </c>
      <c r="T8623">
        <v>0.2</v>
      </c>
      <c r="U8623" s="2">
        <v>2.34</v>
      </c>
    </row>
    <row r="8624" spans="1:21" x14ac:dyDescent="0.25">
      <c r="A8624">
        <v>8623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39.81</v>
      </c>
      <c r="S8624">
        <v>4</v>
      </c>
      <c r="T8624">
        <v>0.2</v>
      </c>
      <c r="U8624" s="2">
        <v>3.98</v>
      </c>
    </row>
    <row r="8625" spans="1:21" x14ac:dyDescent="0.25">
      <c r="A8625">
        <v>8624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</v>
      </c>
      <c r="S8625">
        <v>6</v>
      </c>
      <c r="T8625">
        <v>0.7</v>
      </c>
      <c r="U8625" s="2">
        <v>-100.92</v>
      </c>
    </row>
    <row r="8626" spans="1:21" x14ac:dyDescent="0.25">
      <c r="A8626">
        <v>8625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>
        <v>5</v>
      </c>
      <c r="T8626">
        <v>0.2</v>
      </c>
      <c r="U8626" s="2">
        <v>-1.4</v>
      </c>
    </row>
    <row r="8627" spans="1:21" x14ac:dyDescent="0.25">
      <c r="A8627">
        <v>8626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15.7</v>
      </c>
      <c r="S8627">
        <v>3</v>
      </c>
      <c r="T8627">
        <v>0.2</v>
      </c>
      <c r="U8627" s="2">
        <v>5.0999999999999996</v>
      </c>
    </row>
    <row r="8628" spans="1:21" x14ac:dyDescent="0.25">
      <c r="A8628">
        <v>8627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>
        <v>3</v>
      </c>
      <c r="T8628">
        <v>0</v>
      </c>
      <c r="U8628" s="2">
        <v>18.97</v>
      </c>
    </row>
    <row r="8629" spans="1:21" x14ac:dyDescent="0.25">
      <c r="A8629">
        <v>8628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2">
        <v>90</v>
      </c>
      <c r="S8629">
        <v>5</v>
      </c>
      <c r="T8629">
        <v>0</v>
      </c>
      <c r="U8629" s="2">
        <v>16.2</v>
      </c>
    </row>
    <row r="8630" spans="1:21" x14ac:dyDescent="0.25">
      <c r="A8630">
        <v>8629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6.1</v>
      </c>
      <c r="S8630">
        <v>2</v>
      </c>
      <c r="T8630">
        <v>0.2</v>
      </c>
      <c r="U8630" s="2">
        <v>2.06</v>
      </c>
    </row>
    <row r="8631" spans="1:21" x14ac:dyDescent="0.25">
      <c r="A8631">
        <v>8630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2">
        <v>481.18</v>
      </c>
      <c r="S8631">
        <v>2</v>
      </c>
      <c r="T8631">
        <v>0.4</v>
      </c>
      <c r="U8631" s="2">
        <v>-120.29</v>
      </c>
    </row>
    <row r="8632" spans="1:21" x14ac:dyDescent="0.25">
      <c r="A8632">
        <v>8631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>
        <v>4</v>
      </c>
      <c r="T8632">
        <v>0</v>
      </c>
      <c r="U8632" s="2">
        <v>2.39</v>
      </c>
    </row>
    <row r="8633" spans="1:21" x14ac:dyDescent="0.25">
      <c r="A8633">
        <v>8632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</v>
      </c>
      <c r="S8633">
        <v>5</v>
      </c>
      <c r="T8633">
        <v>0.5</v>
      </c>
      <c r="U8633" s="2">
        <v>-78.08</v>
      </c>
    </row>
    <row r="8634" spans="1:21" x14ac:dyDescent="0.25">
      <c r="A8634">
        <v>8633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</v>
      </c>
      <c r="S8634">
        <v>6</v>
      </c>
      <c r="T8634">
        <v>0.7</v>
      </c>
      <c r="U8634" s="2">
        <v>-913.18</v>
      </c>
    </row>
    <row r="8635" spans="1:21" x14ac:dyDescent="0.25">
      <c r="A8635">
        <v>8634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2">
        <v>9.48</v>
      </c>
      <c r="S8635">
        <v>3</v>
      </c>
      <c r="T8635">
        <v>0.2</v>
      </c>
      <c r="U8635" s="2">
        <v>0.71</v>
      </c>
    </row>
    <row r="8636" spans="1:21" x14ac:dyDescent="0.25">
      <c r="A8636">
        <v>8635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>
        <v>0.5</v>
      </c>
      <c r="U8636" s="2">
        <v>-89.07</v>
      </c>
    </row>
    <row r="8637" spans="1:21" x14ac:dyDescent="0.25">
      <c r="A8637">
        <v>8636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2">
        <v>174.95</v>
      </c>
      <c r="S8637">
        <v>5</v>
      </c>
      <c r="T8637">
        <v>0</v>
      </c>
      <c r="U8637" s="2">
        <v>45.49</v>
      </c>
    </row>
    <row r="8638" spans="1:21" x14ac:dyDescent="0.25">
      <c r="A8638">
        <v>8637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>
        <v>5</v>
      </c>
      <c r="T8638">
        <v>0</v>
      </c>
      <c r="U8638" s="2">
        <v>214.76</v>
      </c>
    </row>
    <row r="8639" spans="1:21" x14ac:dyDescent="0.25">
      <c r="A8639">
        <v>8638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>
        <v>7</v>
      </c>
      <c r="T8639">
        <v>0</v>
      </c>
      <c r="U8639" s="2">
        <v>39.08</v>
      </c>
    </row>
    <row r="8640" spans="1:21" x14ac:dyDescent="0.25">
      <c r="A8640">
        <v>8639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>
        <v>5</v>
      </c>
      <c r="T8640">
        <v>0</v>
      </c>
      <c r="U8640" s="2">
        <v>143.97999999999999</v>
      </c>
    </row>
    <row r="8641" spans="1:21" x14ac:dyDescent="0.25">
      <c r="A8641">
        <v>8640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>
        <v>3</v>
      </c>
      <c r="T8641">
        <v>0</v>
      </c>
      <c r="U8641" s="2">
        <v>5.82</v>
      </c>
    </row>
    <row r="8642" spans="1:21" x14ac:dyDescent="0.25">
      <c r="A8642">
        <v>8641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760.98</v>
      </c>
      <c r="S8642">
        <v>5</v>
      </c>
      <c r="T8642">
        <v>0.8</v>
      </c>
      <c r="U8642" s="2">
        <v>-1141.47</v>
      </c>
    </row>
    <row r="8643" spans="1:21" x14ac:dyDescent="0.25">
      <c r="A8643">
        <v>8642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</v>
      </c>
      <c r="S8643">
        <v>6</v>
      </c>
      <c r="T8643">
        <v>0.7</v>
      </c>
      <c r="U8643" s="2">
        <v>-45.24</v>
      </c>
    </row>
    <row r="8644" spans="1:21" x14ac:dyDescent="0.25">
      <c r="A8644">
        <v>8643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</v>
      </c>
      <c r="S8644">
        <v>11</v>
      </c>
      <c r="T8644">
        <v>0.2</v>
      </c>
      <c r="U8644" s="2">
        <v>11.81</v>
      </c>
    </row>
    <row r="8645" spans="1:21" x14ac:dyDescent="0.25">
      <c r="A8645">
        <v>8644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2">
        <v>5.04</v>
      </c>
      <c r="S8645">
        <v>1</v>
      </c>
      <c r="T8645">
        <v>0.2</v>
      </c>
      <c r="U8645" s="2">
        <v>1.64</v>
      </c>
    </row>
    <row r="8646" spans="1:21" x14ac:dyDescent="0.25">
      <c r="A8646">
        <v>8645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39.880000000000003</v>
      </c>
      <c r="S8646">
        <v>7</v>
      </c>
      <c r="T8646">
        <v>0.7</v>
      </c>
      <c r="U8646" s="2">
        <v>-29.24</v>
      </c>
    </row>
    <row r="8647" spans="1:21" x14ac:dyDescent="0.25">
      <c r="A8647">
        <v>8646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</v>
      </c>
      <c r="S8647">
        <v>1</v>
      </c>
      <c r="T8647">
        <v>0.2</v>
      </c>
      <c r="U8647" s="2">
        <v>1.41</v>
      </c>
    </row>
    <row r="8648" spans="1:21" x14ac:dyDescent="0.25">
      <c r="A8648">
        <v>8647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</v>
      </c>
      <c r="S8648">
        <v>3</v>
      </c>
      <c r="T8648">
        <v>0.2</v>
      </c>
      <c r="U8648" s="2">
        <v>19.440000000000001</v>
      </c>
    </row>
    <row r="8649" spans="1:21" x14ac:dyDescent="0.25">
      <c r="A8649">
        <v>8648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</v>
      </c>
      <c r="S8649">
        <v>2</v>
      </c>
      <c r="T8649">
        <v>0.2</v>
      </c>
      <c r="U8649" s="2">
        <v>10.96</v>
      </c>
    </row>
    <row r="8650" spans="1:21" x14ac:dyDescent="0.25">
      <c r="A8650">
        <v>8649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>
        <v>5</v>
      </c>
      <c r="T8650">
        <v>0.2</v>
      </c>
      <c r="U8650" s="2">
        <v>26.43</v>
      </c>
    </row>
    <row r="8651" spans="1:21" x14ac:dyDescent="0.25">
      <c r="A8651">
        <v>8650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27.4</v>
      </c>
      <c r="S8651">
        <v>3</v>
      </c>
      <c r="T8651">
        <v>0.7</v>
      </c>
      <c r="U8651" s="2">
        <v>-20.09</v>
      </c>
    </row>
    <row r="8652" spans="1:21" x14ac:dyDescent="0.25">
      <c r="A8652">
        <v>8651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2">
        <v>5.7</v>
      </c>
      <c r="S8652">
        <v>5</v>
      </c>
      <c r="T8652">
        <v>0</v>
      </c>
      <c r="U8652" s="2">
        <v>2.68</v>
      </c>
    </row>
    <row r="8653" spans="1:21" x14ac:dyDescent="0.25">
      <c r="A8653">
        <v>8652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</v>
      </c>
      <c r="S8653">
        <v>3</v>
      </c>
      <c r="T8653">
        <v>0</v>
      </c>
      <c r="U8653" s="2">
        <v>5.53</v>
      </c>
    </row>
    <row r="8654" spans="1:21" x14ac:dyDescent="0.25">
      <c r="A8654">
        <v>8653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>
        <v>2</v>
      </c>
      <c r="T8654">
        <v>0</v>
      </c>
      <c r="U8654" s="2">
        <v>2.19</v>
      </c>
    </row>
    <row r="8655" spans="1:21" x14ac:dyDescent="0.25">
      <c r="A8655">
        <v>8654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>
        <v>2</v>
      </c>
      <c r="T8655">
        <v>0</v>
      </c>
      <c r="U8655" s="2">
        <v>75.989999999999995</v>
      </c>
    </row>
    <row r="8656" spans="1:21" x14ac:dyDescent="0.25">
      <c r="A8656">
        <v>8655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2">
        <v>144.96</v>
      </c>
      <c r="S8656">
        <v>4</v>
      </c>
      <c r="T8656">
        <v>0</v>
      </c>
      <c r="U8656" s="2">
        <v>60.88</v>
      </c>
    </row>
    <row r="8657" spans="1:21" x14ac:dyDescent="0.25">
      <c r="A8657">
        <v>8656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>
        <v>2</v>
      </c>
      <c r="T8657">
        <v>0</v>
      </c>
      <c r="U8657" s="2">
        <v>20.059999999999999</v>
      </c>
    </row>
    <row r="8658" spans="1:21" x14ac:dyDescent="0.25">
      <c r="A8658">
        <v>8657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2">
        <v>48.94</v>
      </c>
      <c r="S8658">
        <v>1</v>
      </c>
      <c r="T8658">
        <v>0</v>
      </c>
      <c r="U8658" s="2">
        <v>24.47</v>
      </c>
    </row>
    <row r="8659" spans="1:21" x14ac:dyDescent="0.25">
      <c r="A8659">
        <v>8658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>
        <v>2</v>
      </c>
      <c r="T8659">
        <v>0</v>
      </c>
      <c r="U8659" s="2">
        <v>9.74</v>
      </c>
    </row>
    <row r="8660" spans="1:21" x14ac:dyDescent="0.25">
      <c r="A8660">
        <v>8659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0.84</v>
      </c>
      <c r="S8660">
        <v>1</v>
      </c>
      <c r="T8660">
        <v>0.8</v>
      </c>
      <c r="U8660" s="2">
        <v>-1.34</v>
      </c>
    </row>
    <row r="8661" spans="1:21" x14ac:dyDescent="0.25">
      <c r="A8661">
        <v>8660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2">
        <v>30.96</v>
      </c>
      <c r="S8661">
        <v>6</v>
      </c>
      <c r="T8661">
        <v>0.2</v>
      </c>
      <c r="U8661" s="2">
        <v>11.22</v>
      </c>
    </row>
    <row r="8662" spans="1:21" x14ac:dyDescent="0.25">
      <c r="A8662">
        <v>8661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>
        <v>5</v>
      </c>
      <c r="T8662">
        <v>0.2</v>
      </c>
      <c r="U8662" s="2">
        <v>-81.44</v>
      </c>
    </row>
    <row r="8663" spans="1:21" x14ac:dyDescent="0.25">
      <c r="A8663">
        <v>8662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2">
        <v>21.97</v>
      </c>
      <c r="S8663">
        <v>4</v>
      </c>
      <c r="T8663">
        <v>0.6</v>
      </c>
      <c r="U8663" s="2">
        <v>-15.93</v>
      </c>
    </row>
    <row r="8664" spans="1:21" x14ac:dyDescent="0.25">
      <c r="A8664">
        <v>8663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</v>
      </c>
      <c r="S8664">
        <v>6</v>
      </c>
      <c r="T8664">
        <v>0.2</v>
      </c>
      <c r="U8664" s="2">
        <v>69.650000000000006</v>
      </c>
    </row>
    <row r="8665" spans="1:21" x14ac:dyDescent="0.25">
      <c r="A8665">
        <v>8664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</v>
      </c>
      <c r="S8665">
        <v>7</v>
      </c>
      <c r="T8665">
        <v>0.2</v>
      </c>
      <c r="U8665" s="2">
        <v>41.57</v>
      </c>
    </row>
    <row r="8666" spans="1:21" x14ac:dyDescent="0.25">
      <c r="A8666">
        <v>8665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>
        <v>5</v>
      </c>
      <c r="T8666">
        <v>0</v>
      </c>
      <c r="U8666" s="2">
        <v>39.56</v>
      </c>
    </row>
    <row r="8667" spans="1:21" x14ac:dyDescent="0.25">
      <c r="A8667">
        <v>8666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>
        <v>5</v>
      </c>
      <c r="T8667">
        <v>0</v>
      </c>
      <c r="U8667" s="2">
        <v>13.37</v>
      </c>
    </row>
    <row r="8668" spans="1:21" x14ac:dyDescent="0.25">
      <c r="A8668">
        <v>8667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2">
        <v>16.52</v>
      </c>
      <c r="S8668">
        <v>5</v>
      </c>
      <c r="T8668">
        <v>0.2</v>
      </c>
      <c r="U8668" s="2">
        <v>1.65</v>
      </c>
    </row>
    <row r="8669" spans="1:21" x14ac:dyDescent="0.25">
      <c r="A8669">
        <v>8668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</v>
      </c>
      <c r="S8669">
        <v>4</v>
      </c>
      <c r="T8669">
        <v>0.2</v>
      </c>
      <c r="U8669" s="2">
        <v>19.38</v>
      </c>
    </row>
    <row r="8670" spans="1:21" x14ac:dyDescent="0.25">
      <c r="A8670">
        <v>8669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2">
        <v>11.56</v>
      </c>
      <c r="S8670">
        <v>1</v>
      </c>
      <c r="T8670">
        <v>0.2</v>
      </c>
      <c r="U8670" s="2">
        <v>3.76</v>
      </c>
    </row>
    <row r="8671" spans="1:21" x14ac:dyDescent="0.25">
      <c r="A8671">
        <v>8670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>
        <v>4</v>
      </c>
      <c r="T8671">
        <v>0</v>
      </c>
      <c r="U8671" s="2">
        <v>7.7</v>
      </c>
    </row>
    <row r="8672" spans="1:21" x14ac:dyDescent="0.25">
      <c r="A8672">
        <v>8671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2">
        <v>182.35</v>
      </c>
      <c r="S8672">
        <v>3</v>
      </c>
      <c r="T8672">
        <v>0.2</v>
      </c>
      <c r="U8672" s="2">
        <v>-18.239999999999998</v>
      </c>
    </row>
    <row r="8673" spans="1:21" x14ac:dyDescent="0.25">
      <c r="A8673">
        <v>8672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>
        <v>2</v>
      </c>
      <c r="T8673">
        <v>0.2</v>
      </c>
      <c r="U8673" s="2">
        <v>-25.11</v>
      </c>
    </row>
    <row r="8674" spans="1:21" x14ac:dyDescent="0.25">
      <c r="A8674">
        <v>8673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18.37</v>
      </c>
      <c r="S8674">
        <v>2</v>
      </c>
      <c r="T8674">
        <v>0.2</v>
      </c>
      <c r="U8674" s="2">
        <v>6.2</v>
      </c>
    </row>
    <row r="8675" spans="1:21" x14ac:dyDescent="0.25">
      <c r="A8675">
        <v>8674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600.55999999999995</v>
      </c>
      <c r="S8675">
        <v>3</v>
      </c>
      <c r="T8675">
        <v>0.3</v>
      </c>
      <c r="U8675" s="2">
        <v>-8.58</v>
      </c>
    </row>
    <row r="8676" spans="1:21" x14ac:dyDescent="0.25">
      <c r="A8676">
        <v>8675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</v>
      </c>
      <c r="S8676">
        <v>3</v>
      </c>
      <c r="T8676">
        <v>0.2</v>
      </c>
      <c r="U8676" s="2">
        <v>-8.18</v>
      </c>
    </row>
    <row r="8677" spans="1:21" x14ac:dyDescent="0.25">
      <c r="A8677">
        <v>8676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</v>
      </c>
      <c r="S8677">
        <v>6</v>
      </c>
      <c r="T8677">
        <v>0.2</v>
      </c>
      <c r="U8677" s="2">
        <v>3.5</v>
      </c>
    </row>
    <row r="8678" spans="1:21" x14ac:dyDescent="0.25">
      <c r="A8678">
        <v>8677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2">
        <v>7.69</v>
      </c>
      <c r="S8678">
        <v>1</v>
      </c>
      <c r="T8678">
        <v>0.6</v>
      </c>
      <c r="U8678" s="2">
        <v>-3.65</v>
      </c>
    </row>
    <row r="8679" spans="1:21" x14ac:dyDescent="0.25">
      <c r="A8679">
        <v>8678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517.41</v>
      </c>
      <c r="S8679">
        <v>5</v>
      </c>
      <c r="T8679">
        <v>0.3</v>
      </c>
      <c r="U8679" s="2">
        <v>-81.31</v>
      </c>
    </row>
    <row r="8680" spans="1:21" x14ac:dyDescent="0.25">
      <c r="A8680">
        <v>8679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8.61</v>
      </c>
      <c r="S8680">
        <v>8</v>
      </c>
      <c r="T8680">
        <v>0.8</v>
      </c>
      <c r="U8680" s="2">
        <v>-13.34</v>
      </c>
    </row>
    <row r="8681" spans="1:21" x14ac:dyDescent="0.25">
      <c r="A8681">
        <v>8680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>
        <v>5</v>
      </c>
      <c r="T8681">
        <v>0.2</v>
      </c>
      <c r="U8681" s="2">
        <v>33.909999999999997</v>
      </c>
    </row>
    <row r="8682" spans="1:21" x14ac:dyDescent="0.25">
      <c r="A8682">
        <v>8681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2104.5500000000002</v>
      </c>
      <c r="S8682">
        <v>7</v>
      </c>
      <c r="T8682">
        <v>0</v>
      </c>
      <c r="U8682" s="2">
        <v>694.5</v>
      </c>
    </row>
    <row r="8683" spans="1:21" x14ac:dyDescent="0.25">
      <c r="A8683">
        <v>8682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>
        <v>5</v>
      </c>
      <c r="T8683">
        <v>0</v>
      </c>
      <c r="U8683" s="2">
        <v>11.8</v>
      </c>
    </row>
    <row r="8684" spans="1:21" x14ac:dyDescent="0.25">
      <c r="A8684">
        <v>8683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2">
        <v>47.79</v>
      </c>
      <c r="S8684">
        <v>3</v>
      </c>
      <c r="T8684">
        <v>0</v>
      </c>
      <c r="U8684" s="2">
        <v>16.25</v>
      </c>
    </row>
    <row r="8685" spans="1:21" x14ac:dyDescent="0.25">
      <c r="A8685">
        <v>8684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>
        <v>2</v>
      </c>
      <c r="T8685">
        <v>0</v>
      </c>
      <c r="U8685" s="2">
        <v>1.34</v>
      </c>
    </row>
    <row r="8686" spans="1:21" x14ac:dyDescent="0.25">
      <c r="A8686">
        <v>8685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21.21</v>
      </c>
      <c r="S8686">
        <v>7</v>
      </c>
      <c r="T8686">
        <v>0</v>
      </c>
      <c r="U8686" s="2">
        <v>4.45</v>
      </c>
    </row>
    <row r="8687" spans="1:21" x14ac:dyDescent="0.25">
      <c r="A8687">
        <v>8686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96.36</v>
      </c>
      <c r="S8687">
        <v>6</v>
      </c>
      <c r="T8687">
        <v>0</v>
      </c>
      <c r="U8687" s="2">
        <v>25.05</v>
      </c>
    </row>
    <row r="8688" spans="1:21" x14ac:dyDescent="0.25">
      <c r="A8688">
        <v>8687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>
        <v>2</v>
      </c>
      <c r="T8688">
        <v>0</v>
      </c>
      <c r="U8688" s="2">
        <v>11.59</v>
      </c>
    </row>
    <row r="8689" spans="1:21" x14ac:dyDescent="0.25">
      <c r="A8689">
        <v>8688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>
        <v>5</v>
      </c>
      <c r="T8689">
        <v>0</v>
      </c>
      <c r="U8689" s="2">
        <v>8.9499999999999993</v>
      </c>
    </row>
    <row r="8690" spans="1:21" x14ac:dyDescent="0.25">
      <c r="A8690">
        <v>8689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>
        <v>2</v>
      </c>
      <c r="T8690">
        <v>0</v>
      </c>
      <c r="U8690" s="2">
        <v>5.62</v>
      </c>
    </row>
    <row r="8691" spans="1:21" x14ac:dyDescent="0.25">
      <c r="A8691">
        <v>8690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8.02</v>
      </c>
      <c r="S8691">
        <v>3</v>
      </c>
      <c r="T8691">
        <v>0.2</v>
      </c>
      <c r="U8691" s="2">
        <v>1.1000000000000001</v>
      </c>
    </row>
    <row r="8692" spans="1:21" x14ac:dyDescent="0.25">
      <c r="A8692">
        <v>8691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259.89999999999998</v>
      </c>
      <c r="S8692">
        <v>2</v>
      </c>
      <c r="T8692">
        <v>0.4</v>
      </c>
      <c r="U8692" s="2">
        <v>-56.31</v>
      </c>
    </row>
    <row r="8693" spans="1:21" x14ac:dyDescent="0.25">
      <c r="A8693">
        <v>8692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247.19</v>
      </c>
      <c r="S8693">
        <v>2</v>
      </c>
      <c r="T8693">
        <v>0.4</v>
      </c>
      <c r="U8693" s="2">
        <v>-49.44</v>
      </c>
    </row>
    <row r="8694" spans="1:21" x14ac:dyDescent="0.25">
      <c r="A8694">
        <v>8693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2">
        <v>279.95999999999998</v>
      </c>
      <c r="S8694">
        <v>5</v>
      </c>
      <c r="T8694">
        <v>0.2</v>
      </c>
      <c r="U8694" s="2">
        <v>48.99</v>
      </c>
    </row>
    <row r="8695" spans="1:21" x14ac:dyDescent="0.25">
      <c r="A8695">
        <v>8694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>
        <v>5</v>
      </c>
      <c r="T8695">
        <v>0</v>
      </c>
      <c r="U8695" s="2">
        <v>162</v>
      </c>
    </row>
    <row r="8696" spans="1:21" x14ac:dyDescent="0.25">
      <c r="A8696">
        <v>8695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>
        <v>3</v>
      </c>
      <c r="T8696">
        <v>0</v>
      </c>
      <c r="U8696" s="2">
        <v>9.5299999999999994</v>
      </c>
    </row>
    <row r="8697" spans="1:21" x14ac:dyDescent="0.25">
      <c r="A8697">
        <v>8696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300.89999999999998</v>
      </c>
      <c r="S8697">
        <v>1</v>
      </c>
      <c r="T8697">
        <v>0.2</v>
      </c>
      <c r="U8697" s="2">
        <v>11.28</v>
      </c>
    </row>
    <row r="8698" spans="1:21" x14ac:dyDescent="0.25">
      <c r="A8698">
        <v>8697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239.98</v>
      </c>
      <c r="S8698">
        <v>3</v>
      </c>
      <c r="T8698">
        <v>0.2</v>
      </c>
      <c r="U8698" s="2">
        <v>27</v>
      </c>
    </row>
    <row r="8699" spans="1:21" x14ac:dyDescent="0.25">
      <c r="A8699">
        <v>8698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31.17</v>
      </c>
      <c r="S8699">
        <v>4</v>
      </c>
      <c r="T8699">
        <v>0.2</v>
      </c>
      <c r="U8699" s="2">
        <v>9.35</v>
      </c>
    </row>
    <row r="8700" spans="1:21" x14ac:dyDescent="0.25">
      <c r="A8700">
        <v>8699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2">
        <v>120.96</v>
      </c>
      <c r="S8700">
        <v>2</v>
      </c>
      <c r="T8700">
        <v>0.4</v>
      </c>
      <c r="U8700" s="2">
        <v>-28.22</v>
      </c>
    </row>
    <row r="8701" spans="1:21" x14ac:dyDescent="0.25">
      <c r="A8701">
        <v>8700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2239.94</v>
      </c>
      <c r="S8701">
        <v>8</v>
      </c>
      <c r="T8701">
        <v>0.2</v>
      </c>
      <c r="U8701" s="2">
        <v>223.99</v>
      </c>
    </row>
    <row r="8702" spans="1:21" x14ac:dyDescent="0.25">
      <c r="A8702">
        <v>8701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76.61</v>
      </c>
      <c r="S8702">
        <v>8</v>
      </c>
      <c r="T8702">
        <v>0.2</v>
      </c>
      <c r="U8702" s="2">
        <v>6.7</v>
      </c>
    </row>
    <row r="8703" spans="1:21" x14ac:dyDescent="0.25">
      <c r="A8703">
        <v>8702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142.78</v>
      </c>
      <c r="S8703">
        <v>1</v>
      </c>
      <c r="T8703">
        <v>0.2</v>
      </c>
      <c r="U8703" s="2">
        <v>17.850000000000001</v>
      </c>
    </row>
    <row r="8704" spans="1:21" x14ac:dyDescent="0.25">
      <c r="A8704">
        <v>8703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2">
        <v>91.36</v>
      </c>
      <c r="S8704">
        <v>5</v>
      </c>
      <c r="T8704">
        <v>0.2</v>
      </c>
      <c r="U8704" s="2">
        <v>29.69</v>
      </c>
    </row>
    <row r="8705" spans="1:21" x14ac:dyDescent="0.25">
      <c r="A8705">
        <v>8704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</v>
      </c>
      <c r="S8705">
        <v>2</v>
      </c>
      <c r="T8705">
        <v>0.2</v>
      </c>
      <c r="U8705" s="2">
        <v>0.44</v>
      </c>
    </row>
    <row r="8706" spans="1:21" x14ac:dyDescent="0.25">
      <c r="A8706">
        <v>8705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2">
        <v>115.14</v>
      </c>
      <c r="S8706">
        <v>8</v>
      </c>
      <c r="T8706">
        <v>0.2</v>
      </c>
      <c r="U8706" s="2">
        <v>11.51</v>
      </c>
    </row>
    <row r="8707" spans="1:21" x14ac:dyDescent="0.25">
      <c r="A8707">
        <v>8706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2">
        <v>4.71</v>
      </c>
      <c r="S8707">
        <v>1</v>
      </c>
      <c r="T8707">
        <v>0</v>
      </c>
      <c r="U8707" s="2">
        <v>0</v>
      </c>
    </row>
    <row r="8708" spans="1:21" x14ac:dyDescent="0.25">
      <c r="A8708">
        <v>8707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</v>
      </c>
      <c r="S8708">
        <v>2</v>
      </c>
      <c r="T8708">
        <v>0.1</v>
      </c>
      <c r="U8708" s="2">
        <v>13.44</v>
      </c>
    </row>
    <row r="8709" spans="1:21" x14ac:dyDescent="0.25">
      <c r="A8709">
        <v>8708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>
        <v>2</v>
      </c>
      <c r="T8709">
        <v>0</v>
      </c>
      <c r="U8709" s="2">
        <v>1.69</v>
      </c>
    </row>
    <row r="8710" spans="1:21" x14ac:dyDescent="0.25">
      <c r="A8710">
        <v>8709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79.97</v>
      </c>
      <c r="S8710">
        <v>4</v>
      </c>
      <c r="T8710">
        <v>0.2</v>
      </c>
      <c r="U8710" s="2">
        <v>-17.989999999999998</v>
      </c>
    </row>
    <row r="8711" spans="1:21" x14ac:dyDescent="0.25">
      <c r="A8711">
        <v>8710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305.97000000000003</v>
      </c>
      <c r="S8711">
        <v>3</v>
      </c>
      <c r="T8711">
        <v>0.15</v>
      </c>
      <c r="U8711" s="2">
        <v>25.2</v>
      </c>
    </row>
    <row r="8712" spans="1:21" x14ac:dyDescent="0.25">
      <c r="A8712">
        <v>8711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344.91</v>
      </c>
      <c r="S8712">
        <v>3</v>
      </c>
      <c r="T8712">
        <v>0</v>
      </c>
      <c r="U8712" s="2">
        <v>10.35</v>
      </c>
    </row>
    <row r="8713" spans="1:21" x14ac:dyDescent="0.25">
      <c r="A8713">
        <v>8712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</v>
      </c>
      <c r="S8713">
        <v>3</v>
      </c>
      <c r="T8713">
        <v>0.2</v>
      </c>
      <c r="U8713" s="2">
        <v>-23.49</v>
      </c>
    </row>
    <row r="8714" spans="1:21" x14ac:dyDescent="0.25">
      <c r="A8714">
        <v>8713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2">
        <v>359.5</v>
      </c>
      <c r="S8714">
        <v>3</v>
      </c>
      <c r="T8714">
        <v>0.15</v>
      </c>
      <c r="U8714" s="2">
        <v>-29.61</v>
      </c>
    </row>
    <row r="8715" spans="1:21" x14ac:dyDescent="0.25">
      <c r="A8715">
        <v>8714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</v>
      </c>
      <c r="S8715">
        <v>6</v>
      </c>
      <c r="T8715">
        <v>0.2</v>
      </c>
      <c r="U8715" s="2">
        <v>5.4</v>
      </c>
    </row>
    <row r="8716" spans="1:21" x14ac:dyDescent="0.25">
      <c r="A8716">
        <v>8715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</v>
      </c>
      <c r="S8716">
        <v>5</v>
      </c>
      <c r="T8716">
        <v>0.2</v>
      </c>
      <c r="U8716" s="2">
        <v>9.31</v>
      </c>
    </row>
    <row r="8717" spans="1:21" x14ac:dyDescent="0.25">
      <c r="A8717">
        <v>8716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</v>
      </c>
      <c r="S8717">
        <v>1</v>
      </c>
      <c r="T8717">
        <v>0.7</v>
      </c>
      <c r="U8717" s="2">
        <v>-1.4</v>
      </c>
    </row>
    <row r="8718" spans="1:21" x14ac:dyDescent="0.25">
      <c r="A8718">
        <v>8717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2">
        <v>64.38</v>
      </c>
      <c r="S8718">
        <v>4</v>
      </c>
      <c r="T8718">
        <v>0.8</v>
      </c>
      <c r="U8718" s="2">
        <v>-160.96</v>
      </c>
    </row>
    <row r="8719" spans="1:21" x14ac:dyDescent="0.25">
      <c r="A8719">
        <v>8718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</v>
      </c>
      <c r="S8719">
        <v>2</v>
      </c>
      <c r="T8719">
        <v>0.6</v>
      </c>
      <c r="U8719" s="2">
        <v>-4.54</v>
      </c>
    </row>
    <row r="8720" spans="1:21" x14ac:dyDescent="0.25">
      <c r="A8720">
        <v>8719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</v>
      </c>
      <c r="S8720">
        <v>8</v>
      </c>
      <c r="T8720">
        <v>0.2</v>
      </c>
      <c r="U8720" s="2">
        <v>3.94</v>
      </c>
    </row>
    <row r="8721" spans="1:21" x14ac:dyDescent="0.25">
      <c r="A8721">
        <v>8720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2">
        <v>15.55</v>
      </c>
      <c r="S8721">
        <v>3</v>
      </c>
      <c r="T8721">
        <v>0.2</v>
      </c>
      <c r="U8721" s="2">
        <v>5.64</v>
      </c>
    </row>
    <row r="8722" spans="1:21" x14ac:dyDescent="0.25">
      <c r="A8722">
        <v>8721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2">
        <v>379.37</v>
      </c>
      <c r="S8722">
        <v>2</v>
      </c>
      <c r="T8722">
        <v>0.3</v>
      </c>
      <c r="U8722" s="2">
        <v>-119.23</v>
      </c>
    </row>
    <row r="8723" spans="1:21" x14ac:dyDescent="0.25">
      <c r="A8723">
        <v>8722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67.540000000000006</v>
      </c>
      <c r="S8723">
        <v>9</v>
      </c>
      <c r="T8723">
        <v>0.2</v>
      </c>
      <c r="U8723" s="2">
        <v>6.75</v>
      </c>
    </row>
    <row r="8724" spans="1:21" x14ac:dyDescent="0.25">
      <c r="A8724">
        <v>8723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</v>
      </c>
      <c r="S8724">
        <v>2</v>
      </c>
      <c r="T8724">
        <v>0.8</v>
      </c>
      <c r="U8724" s="2">
        <v>-2.67</v>
      </c>
    </row>
    <row r="8725" spans="1:21" x14ac:dyDescent="0.25">
      <c r="A8725">
        <v>8724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37.409999999999997</v>
      </c>
      <c r="S8725">
        <v>7</v>
      </c>
      <c r="T8725">
        <v>0.2</v>
      </c>
      <c r="U8725" s="2">
        <v>13.09</v>
      </c>
    </row>
    <row r="8726" spans="1:21" x14ac:dyDescent="0.25">
      <c r="A8726">
        <v>8725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2">
        <v>25.34</v>
      </c>
      <c r="S8726">
        <v>6</v>
      </c>
      <c r="T8726">
        <v>0.2</v>
      </c>
      <c r="U8726" s="2">
        <v>8.8699999999999992</v>
      </c>
    </row>
    <row r="8727" spans="1:21" x14ac:dyDescent="0.25">
      <c r="A8727">
        <v>8726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>
        <v>4</v>
      </c>
      <c r="T8727">
        <v>0</v>
      </c>
      <c r="U8727" s="2">
        <v>21.25</v>
      </c>
    </row>
    <row r="8728" spans="1:21" x14ac:dyDescent="0.25">
      <c r="A8728">
        <v>8727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2">
        <v>4.7300000000000004</v>
      </c>
      <c r="S8728">
        <v>3</v>
      </c>
      <c r="T8728">
        <v>0.2</v>
      </c>
      <c r="U8728" s="2">
        <v>0.71</v>
      </c>
    </row>
    <row r="8729" spans="1:21" x14ac:dyDescent="0.25">
      <c r="A8729">
        <v>8728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2">
        <v>53.35</v>
      </c>
      <c r="S8729">
        <v>3</v>
      </c>
      <c r="T8729">
        <v>0.2</v>
      </c>
      <c r="U8729" s="2">
        <v>16.010000000000002</v>
      </c>
    </row>
    <row r="8730" spans="1:21" x14ac:dyDescent="0.25">
      <c r="A8730">
        <v>8729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2">
        <v>131.1</v>
      </c>
      <c r="S8730">
        <v>2</v>
      </c>
      <c r="T8730">
        <v>0.2</v>
      </c>
      <c r="U8730" s="2">
        <v>8.19</v>
      </c>
    </row>
    <row r="8731" spans="1:21" x14ac:dyDescent="0.25">
      <c r="A8731">
        <v>8730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</v>
      </c>
      <c r="S8731">
        <v>3</v>
      </c>
      <c r="T8731">
        <v>0.2</v>
      </c>
      <c r="U8731" s="2">
        <v>2.25</v>
      </c>
    </row>
    <row r="8732" spans="1:21" x14ac:dyDescent="0.25">
      <c r="A8732">
        <v>8731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2">
        <v>72.739999999999995</v>
      </c>
      <c r="S8732">
        <v>7</v>
      </c>
      <c r="T8732">
        <v>0.2</v>
      </c>
      <c r="U8732" s="2">
        <v>-12.73</v>
      </c>
    </row>
    <row r="8733" spans="1:21" x14ac:dyDescent="0.25">
      <c r="A8733">
        <v>8732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>
        <v>3</v>
      </c>
      <c r="T8733">
        <v>0</v>
      </c>
      <c r="U8733" s="2">
        <v>15.78</v>
      </c>
    </row>
    <row r="8734" spans="1:21" x14ac:dyDescent="0.25">
      <c r="A8734">
        <v>8733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2">
        <v>19.440000000000001</v>
      </c>
      <c r="S8734">
        <v>3</v>
      </c>
      <c r="T8734">
        <v>0</v>
      </c>
      <c r="U8734" s="2">
        <v>9.33</v>
      </c>
    </row>
    <row r="8735" spans="1:21" x14ac:dyDescent="0.25">
      <c r="A8735">
        <v>8734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</v>
      </c>
      <c r="S8735">
        <v>3</v>
      </c>
      <c r="T8735">
        <v>0</v>
      </c>
      <c r="U8735" s="2">
        <v>40.42</v>
      </c>
    </row>
    <row r="8736" spans="1:21" x14ac:dyDescent="0.25">
      <c r="A8736">
        <v>8735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>
        <v>5</v>
      </c>
      <c r="T8736">
        <v>0</v>
      </c>
      <c r="U8736" s="2">
        <v>244.62</v>
      </c>
    </row>
    <row r="8737" spans="1:21" x14ac:dyDescent="0.25">
      <c r="A8737">
        <v>8736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>
        <v>4</v>
      </c>
      <c r="T8737">
        <v>0</v>
      </c>
      <c r="U8737" s="2">
        <v>9.74</v>
      </c>
    </row>
    <row r="8738" spans="1:21" x14ac:dyDescent="0.25">
      <c r="A8738">
        <v>8737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>
        <v>3</v>
      </c>
      <c r="T8738">
        <v>0</v>
      </c>
      <c r="U8738" s="2">
        <v>160.62</v>
      </c>
    </row>
    <row r="8739" spans="1:21" x14ac:dyDescent="0.25">
      <c r="A8739">
        <v>8738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</v>
      </c>
      <c r="S8739">
        <v>5</v>
      </c>
      <c r="T8739">
        <v>0.7</v>
      </c>
      <c r="U8739" s="2">
        <v>-5.94</v>
      </c>
    </row>
    <row r="8740" spans="1:21" x14ac:dyDescent="0.25">
      <c r="A8740">
        <v>8739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13.25</v>
      </c>
      <c r="S8740">
        <v>4</v>
      </c>
      <c r="T8740">
        <v>0.2</v>
      </c>
      <c r="U8740" s="2">
        <v>3.64</v>
      </c>
    </row>
    <row r="8741" spans="1:21" x14ac:dyDescent="0.25">
      <c r="A8741">
        <v>8740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83.99</v>
      </c>
      <c r="S8741">
        <v>2</v>
      </c>
      <c r="T8741">
        <v>0.4</v>
      </c>
      <c r="U8741" s="2">
        <v>-21</v>
      </c>
    </row>
    <row r="8742" spans="1:21" x14ac:dyDescent="0.25">
      <c r="A8742">
        <v>8741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>
        <v>5</v>
      </c>
      <c r="T8742">
        <v>0</v>
      </c>
      <c r="U8742" s="2">
        <v>21.23</v>
      </c>
    </row>
    <row r="8743" spans="1:21" x14ac:dyDescent="0.25">
      <c r="A8743">
        <v>8742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>
        <v>3</v>
      </c>
      <c r="T8743">
        <v>0</v>
      </c>
      <c r="U8743" s="2">
        <v>5.16</v>
      </c>
    </row>
    <row r="8744" spans="1:21" x14ac:dyDescent="0.25">
      <c r="A8744">
        <v>8743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</v>
      </c>
      <c r="S8744">
        <v>1</v>
      </c>
      <c r="T8744">
        <v>0.2</v>
      </c>
      <c r="U8744" s="2">
        <v>3.03</v>
      </c>
    </row>
    <row r="8745" spans="1:21" x14ac:dyDescent="0.25">
      <c r="A8745">
        <v>8744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</v>
      </c>
      <c r="S8745">
        <v>3</v>
      </c>
      <c r="T8745">
        <v>0.2</v>
      </c>
      <c r="U8745" s="2">
        <v>-4.6399999999999997</v>
      </c>
    </row>
    <row r="8746" spans="1:21" x14ac:dyDescent="0.25">
      <c r="A8746">
        <v>8745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>
        <v>4</v>
      </c>
      <c r="T8746">
        <v>0</v>
      </c>
      <c r="U8746" s="2">
        <v>4.96</v>
      </c>
    </row>
    <row r="8747" spans="1:21" x14ac:dyDescent="0.25">
      <c r="A8747">
        <v>8746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2">
        <v>59.94</v>
      </c>
      <c r="S8747">
        <v>3</v>
      </c>
      <c r="T8747">
        <v>0</v>
      </c>
      <c r="U8747" s="2">
        <v>28.17</v>
      </c>
    </row>
    <row r="8748" spans="1:21" x14ac:dyDescent="0.25">
      <c r="A8748">
        <v>8747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>
        <v>2</v>
      </c>
      <c r="T8748">
        <v>0</v>
      </c>
      <c r="U8748" s="2">
        <v>12.63</v>
      </c>
    </row>
    <row r="8749" spans="1:21" x14ac:dyDescent="0.25">
      <c r="A8749">
        <v>8748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</v>
      </c>
      <c r="S8749">
        <v>2</v>
      </c>
      <c r="T8749">
        <v>0.2</v>
      </c>
      <c r="U8749" s="2">
        <v>10.06</v>
      </c>
    </row>
    <row r="8750" spans="1:21" x14ac:dyDescent="0.25">
      <c r="A8750">
        <v>8749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2">
        <v>239.98</v>
      </c>
      <c r="S8750">
        <v>2</v>
      </c>
      <c r="T8750">
        <v>0.2</v>
      </c>
      <c r="U8750" s="2">
        <v>39</v>
      </c>
    </row>
    <row r="8751" spans="1:21" x14ac:dyDescent="0.25">
      <c r="A8751">
        <v>8750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3050.38</v>
      </c>
      <c r="S8751">
        <v>3</v>
      </c>
      <c r="T8751">
        <v>0.2</v>
      </c>
      <c r="U8751" s="2">
        <v>1143.8900000000001</v>
      </c>
    </row>
    <row r="8752" spans="1:21" x14ac:dyDescent="0.25">
      <c r="A8752">
        <v>8751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>
        <v>2</v>
      </c>
      <c r="T8752">
        <v>0</v>
      </c>
      <c r="U8752" s="2">
        <v>33.5</v>
      </c>
    </row>
    <row r="8753" spans="1:21" x14ac:dyDescent="0.25">
      <c r="A8753">
        <v>8752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2">
        <v>93.25</v>
      </c>
      <c r="S8753">
        <v>4</v>
      </c>
      <c r="T8753">
        <v>0.2</v>
      </c>
      <c r="U8753" s="2">
        <v>31.47</v>
      </c>
    </row>
    <row r="8754" spans="1:21" x14ac:dyDescent="0.25">
      <c r="A8754">
        <v>8753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</v>
      </c>
      <c r="S8754">
        <v>3</v>
      </c>
      <c r="T8754">
        <v>0.2</v>
      </c>
      <c r="U8754" s="2">
        <v>19.97</v>
      </c>
    </row>
    <row r="8755" spans="1:21" x14ac:dyDescent="0.25">
      <c r="A8755">
        <v>8754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</v>
      </c>
      <c r="S8755">
        <v>6</v>
      </c>
      <c r="T8755">
        <v>0.2</v>
      </c>
      <c r="U8755" s="2">
        <v>5.98</v>
      </c>
    </row>
    <row r="8756" spans="1:21" x14ac:dyDescent="0.25">
      <c r="A8756">
        <v>8755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4.8600000000000003</v>
      </c>
      <c r="S8756">
        <v>3</v>
      </c>
      <c r="T8756">
        <v>0.7</v>
      </c>
      <c r="U8756" s="2">
        <v>-3.56</v>
      </c>
    </row>
    <row r="8757" spans="1:21" x14ac:dyDescent="0.25">
      <c r="A8757">
        <v>8756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6.26</v>
      </c>
      <c r="S8757">
        <v>2</v>
      </c>
      <c r="T8757">
        <v>0.7</v>
      </c>
      <c r="U8757" s="2">
        <v>-5.22</v>
      </c>
    </row>
    <row r="8758" spans="1:21" x14ac:dyDescent="0.25">
      <c r="A8758">
        <v>8757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>
        <v>2</v>
      </c>
      <c r="T8758">
        <v>0</v>
      </c>
      <c r="U8758" s="2">
        <v>10.55</v>
      </c>
    </row>
    <row r="8759" spans="1:21" x14ac:dyDescent="0.25">
      <c r="A8759">
        <v>8758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>
        <v>8</v>
      </c>
      <c r="T8759">
        <v>0</v>
      </c>
      <c r="U8759" s="2">
        <v>24.88</v>
      </c>
    </row>
    <row r="8760" spans="1:21" x14ac:dyDescent="0.25">
      <c r="A8760">
        <v>8759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>
        <v>3</v>
      </c>
      <c r="T8760">
        <v>0</v>
      </c>
      <c r="U8760" s="2">
        <v>9.32</v>
      </c>
    </row>
    <row r="8761" spans="1:21" x14ac:dyDescent="0.25">
      <c r="A8761">
        <v>8760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>
        <v>3</v>
      </c>
      <c r="T8761">
        <v>0</v>
      </c>
      <c r="U8761" s="2">
        <v>2.59</v>
      </c>
    </row>
    <row r="8762" spans="1:21" x14ac:dyDescent="0.25">
      <c r="A8762">
        <v>8761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>
        <v>1</v>
      </c>
      <c r="T8762">
        <v>0</v>
      </c>
      <c r="U8762" s="2">
        <v>635.5</v>
      </c>
    </row>
    <row r="8763" spans="1:21" x14ac:dyDescent="0.25">
      <c r="A8763">
        <v>8762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2">
        <v>125.36</v>
      </c>
      <c r="S8763">
        <v>8</v>
      </c>
      <c r="T8763">
        <v>0</v>
      </c>
      <c r="U8763" s="2">
        <v>58.92</v>
      </c>
    </row>
    <row r="8764" spans="1:21" x14ac:dyDescent="0.25">
      <c r="A8764">
        <v>8763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>
        <v>1</v>
      </c>
      <c r="T8764">
        <v>0</v>
      </c>
      <c r="U8764" s="2">
        <v>4.07</v>
      </c>
    </row>
    <row r="8765" spans="1:21" x14ac:dyDescent="0.25">
      <c r="A8765">
        <v>8764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2">
        <v>27.96</v>
      </c>
      <c r="S8765">
        <v>2</v>
      </c>
      <c r="T8765">
        <v>0</v>
      </c>
      <c r="U8765" s="2">
        <v>7.27</v>
      </c>
    </row>
    <row r="8766" spans="1:21" x14ac:dyDescent="0.25">
      <c r="A8766">
        <v>8765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</v>
      </c>
      <c r="S8766">
        <v>2</v>
      </c>
      <c r="T8766">
        <v>0.2</v>
      </c>
      <c r="U8766" s="2">
        <v>0.73</v>
      </c>
    </row>
    <row r="8767" spans="1:21" x14ac:dyDescent="0.25">
      <c r="A8767">
        <v>8766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1.7</v>
      </c>
      <c r="S8767">
        <v>2</v>
      </c>
      <c r="T8767">
        <v>0.8</v>
      </c>
      <c r="U8767" s="2">
        <v>-2.54</v>
      </c>
    </row>
    <row r="8768" spans="1:21" x14ac:dyDescent="0.25">
      <c r="A8768">
        <v>8767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2">
        <v>24.59</v>
      </c>
      <c r="S8768">
        <v>3</v>
      </c>
      <c r="T8768">
        <v>0.8</v>
      </c>
      <c r="U8768" s="2">
        <v>-67.62</v>
      </c>
    </row>
    <row r="8769" spans="1:21" x14ac:dyDescent="0.25">
      <c r="A8769">
        <v>8768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7.98</v>
      </c>
      <c r="S8769">
        <v>5</v>
      </c>
      <c r="T8769">
        <v>0.8</v>
      </c>
      <c r="U8769" s="2">
        <v>-13.17</v>
      </c>
    </row>
    <row r="8770" spans="1:21" x14ac:dyDescent="0.25">
      <c r="A8770">
        <v>8769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>
        <v>4</v>
      </c>
      <c r="T8770">
        <v>0.2</v>
      </c>
      <c r="U8770" s="2">
        <v>57.6</v>
      </c>
    </row>
    <row r="8771" spans="1:21" x14ac:dyDescent="0.25">
      <c r="A8771">
        <v>8770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2">
        <v>146.94999999999999</v>
      </c>
      <c r="S8771">
        <v>3</v>
      </c>
      <c r="T8771">
        <v>0.2</v>
      </c>
      <c r="U8771" s="2">
        <v>9.18</v>
      </c>
    </row>
    <row r="8772" spans="1:21" x14ac:dyDescent="0.25">
      <c r="A8772">
        <v>8771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83.14</v>
      </c>
      <c r="S8772">
        <v>4</v>
      </c>
      <c r="T8772">
        <v>0.2</v>
      </c>
      <c r="U8772" s="2">
        <v>5.2</v>
      </c>
    </row>
    <row r="8773" spans="1:21" x14ac:dyDescent="0.25">
      <c r="A8773">
        <v>8772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</v>
      </c>
      <c r="S8773">
        <v>4</v>
      </c>
      <c r="T8773">
        <v>0.2</v>
      </c>
      <c r="U8773" s="2">
        <v>94.28</v>
      </c>
    </row>
    <row r="8774" spans="1:21" x14ac:dyDescent="0.25">
      <c r="A8774">
        <v>8773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74.349999999999994</v>
      </c>
      <c r="S8774">
        <v>3</v>
      </c>
      <c r="T8774">
        <v>0.2</v>
      </c>
      <c r="U8774" s="2">
        <v>23.24</v>
      </c>
    </row>
    <row r="8775" spans="1:21" x14ac:dyDescent="0.25">
      <c r="A8775">
        <v>8774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</v>
      </c>
      <c r="S8775">
        <v>6</v>
      </c>
      <c r="T8775">
        <v>0</v>
      </c>
      <c r="U8775" s="2">
        <v>6.72</v>
      </c>
    </row>
    <row r="8776" spans="1:21" x14ac:dyDescent="0.25">
      <c r="A8776">
        <v>8775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2">
        <v>10.9</v>
      </c>
      <c r="S8776">
        <v>2</v>
      </c>
      <c r="T8776">
        <v>0.2</v>
      </c>
      <c r="U8776" s="2">
        <v>3.81</v>
      </c>
    </row>
    <row r="8777" spans="1:21" x14ac:dyDescent="0.25">
      <c r="A8777">
        <v>8776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3.54</v>
      </c>
      <c r="S8777">
        <v>2</v>
      </c>
      <c r="T8777">
        <v>0.2</v>
      </c>
      <c r="U8777" s="2">
        <v>0.31</v>
      </c>
    </row>
    <row r="8778" spans="1:21" x14ac:dyDescent="0.25">
      <c r="A8778">
        <v>8777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>
        <v>5</v>
      </c>
      <c r="T8778">
        <v>0.3</v>
      </c>
      <c r="U8778" s="2">
        <v>0</v>
      </c>
    </row>
    <row r="8779" spans="1:21" x14ac:dyDescent="0.25">
      <c r="A8779">
        <v>8778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2">
        <v>41.47</v>
      </c>
      <c r="S8779">
        <v>8</v>
      </c>
      <c r="T8779">
        <v>0.2</v>
      </c>
      <c r="U8779" s="2">
        <v>14.52</v>
      </c>
    </row>
    <row r="8780" spans="1:21" x14ac:dyDescent="0.25">
      <c r="A8780">
        <v>8779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287.98</v>
      </c>
      <c r="S8780">
        <v>3</v>
      </c>
      <c r="T8780">
        <v>0.2</v>
      </c>
      <c r="U8780" s="2">
        <v>7.2</v>
      </c>
    </row>
    <row r="8781" spans="1:21" x14ac:dyDescent="0.25">
      <c r="A8781">
        <v>8780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</v>
      </c>
      <c r="S8781">
        <v>3</v>
      </c>
      <c r="T8781">
        <v>0.2</v>
      </c>
      <c r="U8781" s="2">
        <v>2.56</v>
      </c>
    </row>
    <row r="8782" spans="1:21" x14ac:dyDescent="0.25">
      <c r="A8782">
        <v>8781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55.33</v>
      </c>
      <c r="S8782">
        <v>2</v>
      </c>
      <c r="T8782">
        <v>0.2</v>
      </c>
      <c r="U8782" s="2">
        <v>6.22</v>
      </c>
    </row>
    <row r="8783" spans="1:21" x14ac:dyDescent="0.25">
      <c r="A8783">
        <v>8782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1228</v>
      </c>
      <c r="S8783">
        <v>6</v>
      </c>
      <c r="T8783">
        <v>0.32</v>
      </c>
      <c r="U8783" s="2">
        <v>-36.119999999999997</v>
      </c>
    </row>
    <row r="8784" spans="1:21" x14ac:dyDescent="0.25">
      <c r="A8784">
        <v>8783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20.420000000000002</v>
      </c>
      <c r="S8784">
        <v>4</v>
      </c>
      <c r="T8784">
        <v>0.2</v>
      </c>
      <c r="U8784" s="2">
        <v>6.64</v>
      </c>
    </row>
    <row r="8785" spans="1:21" x14ac:dyDescent="0.25">
      <c r="A8785">
        <v>8784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1128.3900000000001</v>
      </c>
      <c r="S8785">
        <v>3</v>
      </c>
      <c r="T8785">
        <v>0</v>
      </c>
      <c r="U8785" s="2">
        <v>259.52999999999997</v>
      </c>
    </row>
    <row r="8786" spans="1:21" x14ac:dyDescent="0.25">
      <c r="A8786">
        <v>8785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4.6100000000000003</v>
      </c>
      <c r="S8786">
        <v>2</v>
      </c>
      <c r="T8786">
        <v>0.2</v>
      </c>
      <c r="U8786" s="2">
        <v>1.67</v>
      </c>
    </row>
    <row r="8787" spans="1:21" x14ac:dyDescent="0.25">
      <c r="A8787">
        <v>8786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2">
        <v>195.96</v>
      </c>
      <c r="S8787">
        <v>5</v>
      </c>
      <c r="T8787">
        <v>0.2</v>
      </c>
      <c r="U8787" s="2">
        <v>19.600000000000001</v>
      </c>
    </row>
    <row r="8788" spans="1:21" x14ac:dyDescent="0.25">
      <c r="A8788">
        <v>8787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2">
        <v>15.55</v>
      </c>
      <c r="S8788">
        <v>3</v>
      </c>
      <c r="T8788">
        <v>0.2</v>
      </c>
      <c r="U8788" s="2">
        <v>5.44</v>
      </c>
    </row>
    <row r="8789" spans="1:21" x14ac:dyDescent="0.25">
      <c r="A8789">
        <v>8788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271.97000000000003</v>
      </c>
      <c r="S8789">
        <v>4</v>
      </c>
      <c r="T8789">
        <v>0.2</v>
      </c>
      <c r="U8789" s="2">
        <v>54.39</v>
      </c>
    </row>
    <row r="8790" spans="1:21" x14ac:dyDescent="0.25">
      <c r="A8790">
        <v>8789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</v>
      </c>
      <c r="S8790">
        <v>3</v>
      </c>
      <c r="T8790">
        <v>0.2</v>
      </c>
      <c r="U8790" s="2">
        <v>52.38</v>
      </c>
    </row>
    <row r="8791" spans="1:21" x14ac:dyDescent="0.25">
      <c r="A8791">
        <v>8790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77.73</v>
      </c>
      <c r="S8791">
        <v>2</v>
      </c>
      <c r="T8791">
        <v>0.2</v>
      </c>
      <c r="U8791" s="2">
        <v>-3.89</v>
      </c>
    </row>
    <row r="8792" spans="1:21" x14ac:dyDescent="0.25">
      <c r="A8792">
        <v>8791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2">
        <v>46.62</v>
      </c>
      <c r="S8792">
        <v>9</v>
      </c>
      <c r="T8792">
        <v>0</v>
      </c>
      <c r="U8792" s="2">
        <v>21.45</v>
      </c>
    </row>
    <row r="8793" spans="1:21" x14ac:dyDescent="0.25">
      <c r="A8793">
        <v>8792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</v>
      </c>
      <c r="S8793">
        <v>7</v>
      </c>
      <c r="T8793">
        <v>0.2</v>
      </c>
      <c r="U8793" s="2">
        <v>47.04</v>
      </c>
    </row>
    <row r="8794" spans="1:21" x14ac:dyDescent="0.25">
      <c r="A8794">
        <v>8793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>
        <v>2</v>
      </c>
      <c r="T8794">
        <v>0</v>
      </c>
      <c r="U8794" s="2">
        <v>6.87</v>
      </c>
    </row>
    <row r="8795" spans="1:21" x14ac:dyDescent="0.25">
      <c r="A8795">
        <v>8794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22.55</v>
      </c>
      <c r="S8795">
        <v>5</v>
      </c>
      <c r="T8795">
        <v>0</v>
      </c>
      <c r="U8795" s="2">
        <v>8.7899999999999991</v>
      </c>
    </row>
    <row r="8796" spans="1:21" x14ac:dyDescent="0.25">
      <c r="A8796">
        <v>8795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2">
        <v>583.79999999999995</v>
      </c>
      <c r="S8796">
        <v>5</v>
      </c>
      <c r="T8796">
        <v>0.2</v>
      </c>
      <c r="U8796" s="2">
        <v>72.98</v>
      </c>
    </row>
    <row r="8797" spans="1:21" x14ac:dyDescent="0.25">
      <c r="A8797">
        <v>8796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211.17</v>
      </c>
      <c r="S8797">
        <v>4</v>
      </c>
      <c r="T8797">
        <v>0.2</v>
      </c>
      <c r="U8797" s="2">
        <v>15.84</v>
      </c>
    </row>
    <row r="8798" spans="1:21" x14ac:dyDescent="0.25">
      <c r="A8798">
        <v>8797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>
        <v>2</v>
      </c>
      <c r="T8798">
        <v>0</v>
      </c>
      <c r="U8798" s="2">
        <v>6.22</v>
      </c>
    </row>
    <row r="8799" spans="1:21" x14ac:dyDescent="0.25">
      <c r="A8799">
        <v>8798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>
        <v>2</v>
      </c>
      <c r="T8799">
        <v>0</v>
      </c>
      <c r="U8799" s="2">
        <v>12.87</v>
      </c>
    </row>
    <row r="8800" spans="1:21" x14ac:dyDescent="0.25">
      <c r="A8800">
        <v>8799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2">
        <v>1294.75</v>
      </c>
      <c r="S8800">
        <v>5</v>
      </c>
      <c r="T8800">
        <v>0</v>
      </c>
      <c r="U8800" s="2">
        <v>336.64</v>
      </c>
    </row>
    <row r="8801" spans="1:21" x14ac:dyDescent="0.25">
      <c r="A8801">
        <v>8800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1799.97</v>
      </c>
      <c r="S8801">
        <v>5</v>
      </c>
      <c r="T8801">
        <v>0.4</v>
      </c>
      <c r="U8801" s="2">
        <v>240</v>
      </c>
    </row>
    <row r="8802" spans="1:21" x14ac:dyDescent="0.25">
      <c r="A8802">
        <v>8801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2">
        <v>10.69</v>
      </c>
      <c r="S8802">
        <v>2</v>
      </c>
      <c r="T8802">
        <v>0.2</v>
      </c>
      <c r="U8802" s="2">
        <v>3.74</v>
      </c>
    </row>
    <row r="8803" spans="1:21" x14ac:dyDescent="0.25">
      <c r="A8803">
        <v>8802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2">
        <v>221.98</v>
      </c>
      <c r="S8803">
        <v>2</v>
      </c>
      <c r="T8803">
        <v>0</v>
      </c>
      <c r="U8803" s="2">
        <v>62.15</v>
      </c>
    </row>
    <row r="8804" spans="1:21" x14ac:dyDescent="0.25">
      <c r="A8804">
        <v>8803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>
        <v>2</v>
      </c>
      <c r="T8804">
        <v>0</v>
      </c>
      <c r="U8804" s="2">
        <v>54.71</v>
      </c>
    </row>
    <row r="8805" spans="1:21" x14ac:dyDescent="0.25">
      <c r="A8805">
        <v>8804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34.770000000000003</v>
      </c>
      <c r="S8805">
        <v>3</v>
      </c>
      <c r="T8805">
        <v>0</v>
      </c>
      <c r="U8805" s="2">
        <v>11.47</v>
      </c>
    </row>
    <row r="8806" spans="1:21" x14ac:dyDescent="0.25">
      <c r="A8806">
        <v>8805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>
        <v>3</v>
      </c>
      <c r="T8806">
        <v>0</v>
      </c>
      <c r="U8806" s="2">
        <v>8.69</v>
      </c>
    </row>
    <row r="8807" spans="1:21" x14ac:dyDescent="0.25">
      <c r="A8807">
        <v>8806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>
        <v>3</v>
      </c>
      <c r="T8807">
        <v>0.2</v>
      </c>
      <c r="U8807" s="2">
        <v>37.24</v>
      </c>
    </row>
    <row r="8808" spans="1:21" x14ac:dyDescent="0.25">
      <c r="A8808">
        <v>8807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2">
        <v>40.479999999999997</v>
      </c>
      <c r="S8808">
        <v>2</v>
      </c>
      <c r="T8808">
        <v>0</v>
      </c>
      <c r="U8808" s="2">
        <v>14.57</v>
      </c>
    </row>
    <row r="8809" spans="1:21" x14ac:dyDescent="0.25">
      <c r="A8809">
        <v>8808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</v>
      </c>
      <c r="S8809">
        <v>3</v>
      </c>
      <c r="T8809">
        <v>0.7</v>
      </c>
      <c r="U8809" s="2">
        <v>-27.74</v>
      </c>
    </row>
    <row r="8810" spans="1:21" x14ac:dyDescent="0.25">
      <c r="A8810">
        <v>8809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118.65</v>
      </c>
      <c r="S8810">
        <v>5</v>
      </c>
      <c r="T8810">
        <v>0.4</v>
      </c>
      <c r="U8810" s="2">
        <v>19.78</v>
      </c>
    </row>
    <row r="8811" spans="1:21" x14ac:dyDescent="0.25">
      <c r="A8811">
        <v>8810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>
        <v>5</v>
      </c>
      <c r="T8811">
        <v>0.2</v>
      </c>
      <c r="U8811" s="2">
        <v>4.9800000000000004</v>
      </c>
    </row>
    <row r="8812" spans="1:21" x14ac:dyDescent="0.25">
      <c r="A8812">
        <v>8811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>
        <v>4</v>
      </c>
      <c r="T8812">
        <v>0</v>
      </c>
      <c r="U8812" s="2">
        <v>18.010000000000002</v>
      </c>
    </row>
    <row r="8813" spans="1:21" x14ac:dyDescent="0.25">
      <c r="A8813">
        <v>8812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</v>
      </c>
      <c r="S8813">
        <v>3</v>
      </c>
      <c r="T8813">
        <v>0.1</v>
      </c>
      <c r="U8813" s="2">
        <v>48.33</v>
      </c>
    </row>
    <row r="8814" spans="1:21" x14ac:dyDescent="0.25">
      <c r="A8814">
        <v>8813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2">
        <v>13.9</v>
      </c>
      <c r="S8814">
        <v>5</v>
      </c>
      <c r="T8814">
        <v>0</v>
      </c>
      <c r="U8814" s="2">
        <v>3.75</v>
      </c>
    </row>
    <row r="8815" spans="1:21" x14ac:dyDescent="0.25">
      <c r="A8815">
        <v>8814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266.35000000000002</v>
      </c>
      <c r="S8815">
        <v>3</v>
      </c>
      <c r="T8815">
        <v>0.2</v>
      </c>
      <c r="U8815" s="2">
        <v>13.32</v>
      </c>
    </row>
    <row r="8816" spans="1:21" x14ac:dyDescent="0.25">
      <c r="A8816">
        <v>8815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>
        <v>2</v>
      </c>
      <c r="T8816">
        <v>0</v>
      </c>
      <c r="U8816" s="2">
        <v>89.31</v>
      </c>
    </row>
    <row r="8817" spans="1:21" x14ac:dyDescent="0.25">
      <c r="A8817">
        <v>8816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2">
        <v>44.1</v>
      </c>
      <c r="S8817">
        <v>6</v>
      </c>
      <c r="T8817">
        <v>0</v>
      </c>
      <c r="U8817" s="2">
        <v>20.73</v>
      </c>
    </row>
    <row r="8818" spans="1:21" x14ac:dyDescent="0.25">
      <c r="A8818">
        <v>8817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>
        <v>4</v>
      </c>
      <c r="T8818">
        <v>0</v>
      </c>
      <c r="U8818" s="2">
        <v>5.64</v>
      </c>
    </row>
    <row r="8819" spans="1:21" x14ac:dyDescent="0.25">
      <c r="A8819">
        <v>8818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2">
        <v>16.559999999999999</v>
      </c>
      <c r="S8819">
        <v>2</v>
      </c>
      <c r="T8819">
        <v>0</v>
      </c>
      <c r="U8819" s="2">
        <v>7.78</v>
      </c>
    </row>
    <row r="8820" spans="1:21" x14ac:dyDescent="0.25">
      <c r="A8820">
        <v>8819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>
        <v>6</v>
      </c>
      <c r="T8820">
        <v>0</v>
      </c>
      <c r="U8820" s="2">
        <v>18.66</v>
      </c>
    </row>
    <row r="8821" spans="1:21" x14ac:dyDescent="0.25">
      <c r="A8821">
        <v>8820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>
        <v>4</v>
      </c>
      <c r="T8821">
        <v>0.2</v>
      </c>
      <c r="U8821" s="2">
        <v>117.43</v>
      </c>
    </row>
    <row r="8822" spans="1:21" x14ac:dyDescent="0.25">
      <c r="A8822">
        <v>8821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</v>
      </c>
      <c r="S8822">
        <v>2</v>
      </c>
      <c r="T8822">
        <v>0.2</v>
      </c>
      <c r="U8822" s="2">
        <v>311.99</v>
      </c>
    </row>
    <row r="8823" spans="1:21" x14ac:dyDescent="0.25">
      <c r="A8823">
        <v>8822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2">
        <v>4.09</v>
      </c>
      <c r="S8823">
        <v>2</v>
      </c>
      <c r="T8823">
        <v>0.7</v>
      </c>
      <c r="U8823" s="2">
        <v>-3</v>
      </c>
    </row>
    <row r="8824" spans="1:21" x14ac:dyDescent="0.25">
      <c r="A8824">
        <v>8823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2">
        <v>55.98</v>
      </c>
      <c r="S8824">
        <v>2</v>
      </c>
      <c r="T8824">
        <v>0.2</v>
      </c>
      <c r="U8824" s="2">
        <v>4.2</v>
      </c>
    </row>
    <row r="8825" spans="1:21" x14ac:dyDescent="0.25">
      <c r="A8825">
        <v>8824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10.69</v>
      </c>
      <c r="S8825">
        <v>2</v>
      </c>
      <c r="T8825">
        <v>0.2</v>
      </c>
      <c r="U8825" s="2">
        <v>3.74</v>
      </c>
    </row>
    <row r="8826" spans="1:21" x14ac:dyDescent="0.25">
      <c r="A8826">
        <v>8825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8.86</v>
      </c>
      <c r="S8826">
        <v>3</v>
      </c>
      <c r="T8826">
        <v>0.2</v>
      </c>
      <c r="U8826" s="2">
        <v>2.88</v>
      </c>
    </row>
    <row r="8827" spans="1:21" x14ac:dyDescent="0.25">
      <c r="A8827">
        <v>8826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</v>
      </c>
      <c r="S8827">
        <v>3</v>
      </c>
      <c r="T8827">
        <v>0.2</v>
      </c>
      <c r="U8827" s="2">
        <v>2.5099999999999998</v>
      </c>
    </row>
    <row r="8828" spans="1:21" x14ac:dyDescent="0.25">
      <c r="A8828">
        <v>8827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</v>
      </c>
      <c r="S8828">
        <v>5</v>
      </c>
      <c r="T8828">
        <v>0.2</v>
      </c>
      <c r="U8828" s="2">
        <v>9.35</v>
      </c>
    </row>
    <row r="8829" spans="1:21" x14ac:dyDescent="0.25">
      <c r="A8829">
        <v>8828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2">
        <v>33.49</v>
      </c>
      <c r="S8829">
        <v>7</v>
      </c>
      <c r="T8829">
        <v>0.2</v>
      </c>
      <c r="U8829" s="2">
        <v>10.47</v>
      </c>
    </row>
    <row r="8830" spans="1:21" x14ac:dyDescent="0.25">
      <c r="A8830">
        <v>8829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>
        <v>2</v>
      </c>
      <c r="T8830">
        <v>0</v>
      </c>
      <c r="U8830" s="2">
        <v>4.75</v>
      </c>
    </row>
    <row r="8831" spans="1:21" x14ac:dyDescent="0.25">
      <c r="A8831">
        <v>8830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2">
        <v>386.34</v>
      </c>
      <c r="S8831">
        <v>2</v>
      </c>
      <c r="T8831">
        <v>0</v>
      </c>
      <c r="U8831" s="2">
        <v>54.09</v>
      </c>
    </row>
    <row r="8832" spans="1:21" x14ac:dyDescent="0.25">
      <c r="A8832">
        <v>8831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>
        <v>10</v>
      </c>
      <c r="T8832">
        <v>0.2</v>
      </c>
      <c r="U8832" s="2">
        <v>11.7</v>
      </c>
    </row>
    <row r="8833" spans="1:21" x14ac:dyDescent="0.25">
      <c r="A8833">
        <v>8832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>
        <v>2</v>
      </c>
      <c r="T8833">
        <v>0</v>
      </c>
      <c r="U8833" s="2">
        <v>14.39</v>
      </c>
    </row>
    <row r="8834" spans="1:21" x14ac:dyDescent="0.25">
      <c r="A8834">
        <v>8833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1217.57</v>
      </c>
      <c r="S8834">
        <v>2</v>
      </c>
      <c r="T8834">
        <v>0.2</v>
      </c>
      <c r="U8834" s="2">
        <v>456.59</v>
      </c>
    </row>
    <row r="8835" spans="1:21" x14ac:dyDescent="0.25">
      <c r="A8835">
        <v>8834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2">
        <v>15.51</v>
      </c>
      <c r="S8835">
        <v>1</v>
      </c>
      <c r="T8835">
        <v>0</v>
      </c>
      <c r="U8835" s="2">
        <v>3.88</v>
      </c>
    </row>
    <row r="8836" spans="1:21" x14ac:dyDescent="0.25">
      <c r="A8836">
        <v>8835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2">
        <v>89.9</v>
      </c>
      <c r="S8836">
        <v>2</v>
      </c>
      <c r="T8836">
        <v>0</v>
      </c>
      <c r="U8836" s="2">
        <v>25.17</v>
      </c>
    </row>
    <row r="8837" spans="1:21" x14ac:dyDescent="0.25">
      <c r="A8837">
        <v>8836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2">
        <v>14.28</v>
      </c>
      <c r="S8837">
        <v>4</v>
      </c>
      <c r="T8837">
        <v>0</v>
      </c>
      <c r="U8837" s="2">
        <v>3.71</v>
      </c>
    </row>
    <row r="8838" spans="1:21" x14ac:dyDescent="0.25">
      <c r="A8838">
        <v>8837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>
        <v>3</v>
      </c>
      <c r="T8838">
        <v>0</v>
      </c>
      <c r="U8838" s="2">
        <v>4.96</v>
      </c>
    </row>
    <row r="8839" spans="1:21" x14ac:dyDescent="0.25">
      <c r="A8839">
        <v>8838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>
        <v>5</v>
      </c>
      <c r="T8839">
        <v>0</v>
      </c>
      <c r="U8839" s="2">
        <v>7.56</v>
      </c>
    </row>
    <row r="8840" spans="1:21" x14ac:dyDescent="0.25">
      <c r="A8840">
        <v>8839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2">
        <v>70.95</v>
      </c>
      <c r="S8840">
        <v>3</v>
      </c>
      <c r="T8840">
        <v>0</v>
      </c>
      <c r="U8840" s="2">
        <v>18.45</v>
      </c>
    </row>
    <row r="8841" spans="1:21" x14ac:dyDescent="0.25">
      <c r="A8841">
        <v>8840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65.569999999999993</v>
      </c>
      <c r="S8841">
        <v>2</v>
      </c>
      <c r="T8841">
        <v>0.2</v>
      </c>
      <c r="U8841" s="2">
        <v>23.77</v>
      </c>
    </row>
    <row r="8842" spans="1:21" x14ac:dyDescent="0.25">
      <c r="A8842">
        <v>8841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2">
        <v>299.97000000000003</v>
      </c>
      <c r="S8842">
        <v>3</v>
      </c>
      <c r="T8842">
        <v>0</v>
      </c>
      <c r="U8842" s="2">
        <v>131.99</v>
      </c>
    </row>
    <row r="8843" spans="1:21" x14ac:dyDescent="0.25">
      <c r="A8843">
        <v>8842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>
        <v>3</v>
      </c>
      <c r="T8843">
        <v>0</v>
      </c>
      <c r="U8843" s="2">
        <v>39.590000000000003</v>
      </c>
    </row>
    <row r="8844" spans="1:21" x14ac:dyDescent="0.25">
      <c r="A8844">
        <v>8843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>
        <v>2</v>
      </c>
      <c r="T8844">
        <v>0</v>
      </c>
      <c r="U8844" s="2">
        <v>11.15</v>
      </c>
    </row>
    <row r="8845" spans="1:21" x14ac:dyDescent="0.25">
      <c r="A8845">
        <v>8844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2">
        <v>67.150000000000006</v>
      </c>
      <c r="S8845">
        <v>5</v>
      </c>
      <c r="T8845">
        <v>0</v>
      </c>
      <c r="U8845" s="2">
        <v>16.79</v>
      </c>
    </row>
    <row r="8846" spans="1:21" x14ac:dyDescent="0.25">
      <c r="A8846">
        <v>8845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7.24</v>
      </c>
      <c r="S8846">
        <v>3</v>
      </c>
      <c r="T8846">
        <v>0.7</v>
      </c>
      <c r="U8846" s="2">
        <v>-6.03</v>
      </c>
    </row>
    <row r="8847" spans="1:21" x14ac:dyDescent="0.25">
      <c r="A8847">
        <v>8846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</v>
      </c>
      <c r="S8847">
        <v>3</v>
      </c>
      <c r="T8847">
        <v>0.2</v>
      </c>
      <c r="U8847" s="2">
        <v>1.75</v>
      </c>
    </row>
    <row r="8848" spans="1:21" x14ac:dyDescent="0.25">
      <c r="A8848">
        <v>8847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</v>
      </c>
      <c r="S8848">
        <v>5</v>
      </c>
      <c r="T8848">
        <v>0.2</v>
      </c>
      <c r="U8848" s="2">
        <v>29.69</v>
      </c>
    </row>
    <row r="8849" spans="1:21" x14ac:dyDescent="0.25">
      <c r="A8849">
        <v>8848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130.11000000000001</v>
      </c>
      <c r="S8849">
        <v>2</v>
      </c>
      <c r="T8849">
        <v>0.2</v>
      </c>
      <c r="U8849" s="2">
        <v>13.01</v>
      </c>
    </row>
    <row r="8850" spans="1:21" x14ac:dyDescent="0.25">
      <c r="A8850">
        <v>8849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>
        <v>1</v>
      </c>
      <c r="T8850">
        <v>0.2</v>
      </c>
      <c r="U8850" s="2">
        <v>8.35</v>
      </c>
    </row>
    <row r="8851" spans="1:21" x14ac:dyDescent="0.25">
      <c r="A8851">
        <v>8850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</v>
      </c>
      <c r="S8851">
        <v>10</v>
      </c>
      <c r="T8851">
        <v>0.2</v>
      </c>
      <c r="U8851" s="2">
        <v>45.95</v>
      </c>
    </row>
    <row r="8852" spans="1:21" x14ac:dyDescent="0.25">
      <c r="A8852">
        <v>8851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</v>
      </c>
      <c r="S8852">
        <v>2</v>
      </c>
      <c r="T8852">
        <v>0.7</v>
      </c>
      <c r="U8852" s="2">
        <v>-2.31</v>
      </c>
    </row>
    <row r="8853" spans="1:21" x14ac:dyDescent="0.25">
      <c r="A8853">
        <v>8852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</v>
      </c>
      <c r="S8853">
        <v>2</v>
      </c>
      <c r="T8853">
        <v>0.2</v>
      </c>
      <c r="U8853" s="2">
        <v>3.29</v>
      </c>
    </row>
    <row r="8854" spans="1:21" x14ac:dyDescent="0.25">
      <c r="A8854">
        <v>8853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>
        <v>4</v>
      </c>
      <c r="T8854">
        <v>0</v>
      </c>
      <c r="U8854" s="2">
        <v>55.76</v>
      </c>
    </row>
    <row r="8855" spans="1:21" x14ac:dyDescent="0.25">
      <c r="A8855">
        <v>8854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</v>
      </c>
      <c r="S8855">
        <v>5</v>
      </c>
      <c r="T8855">
        <v>0.2</v>
      </c>
      <c r="U8855" s="2">
        <v>6.26</v>
      </c>
    </row>
    <row r="8856" spans="1:21" x14ac:dyDescent="0.25">
      <c r="A8856">
        <v>8855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617.98</v>
      </c>
      <c r="S8856">
        <v>3</v>
      </c>
      <c r="T8856">
        <v>0.2</v>
      </c>
      <c r="U8856" s="2">
        <v>-7.72</v>
      </c>
    </row>
    <row r="8857" spans="1:21" x14ac:dyDescent="0.25">
      <c r="A8857">
        <v>8856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</v>
      </c>
      <c r="S8857">
        <v>3</v>
      </c>
      <c r="T8857">
        <v>0.2</v>
      </c>
      <c r="U8857" s="2">
        <v>7.99</v>
      </c>
    </row>
    <row r="8858" spans="1:21" x14ac:dyDescent="0.25">
      <c r="A8858">
        <v>8857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>
        <v>6</v>
      </c>
      <c r="T8858">
        <v>0</v>
      </c>
      <c r="U8858" s="2">
        <v>39.89</v>
      </c>
    </row>
    <row r="8859" spans="1:21" x14ac:dyDescent="0.25">
      <c r="A8859">
        <v>8858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2">
        <v>31.98</v>
      </c>
      <c r="S8859">
        <v>2</v>
      </c>
      <c r="T8859">
        <v>0.2</v>
      </c>
      <c r="U8859" s="2">
        <v>-8</v>
      </c>
    </row>
    <row r="8860" spans="1:21" x14ac:dyDescent="0.25">
      <c r="A8860">
        <v>8859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>
        <v>5</v>
      </c>
      <c r="T8860">
        <v>0.2</v>
      </c>
      <c r="U8860" s="2">
        <v>1906.49</v>
      </c>
    </row>
    <row r="8861" spans="1:21" x14ac:dyDescent="0.25">
      <c r="A8861">
        <v>8860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2">
        <v>35.96</v>
      </c>
      <c r="S8861">
        <v>1</v>
      </c>
      <c r="T8861">
        <v>0.2</v>
      </c>
      <c r="U8861" s="2">
        <v>3.6</v>
      </c>
    </row>
    <row r="8862" spans="1:21" x14ac:dyDescent="0.25">
      <c r="A8862">
        <v>8861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2">
        <v>31.05</v>
      </c>
      <c r="S8862">
        <v>3</v>
      </c>
      <c r="T8862">
        <v>0</v>
      </c>
      <c r="U8862" s="2">
        <v>14.9</v>
      </c>
    </row>
    <row r="8863" spans="1:21" x14ac:dyDescent="0.25">
      <c r="A8863">
        <v>8862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2">
        <v>8.92</v>
      </c>
      <c r="S8863">
        <v>4</v>
      </c>
      <c r="T8863">
        <v>0</v>
      </c>
      <c r="U8863" s="2">
        <v>3.92</v>
      </c>
    </row>
    <row r="8864" spans="1:21" x14ac:dyDescent="0.25">
      <c r="A8864">
        <v>8863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>
        <v>4</v>
      </c>
      <c r="T8864">
        <v>0</v>
      </c>
      <c r="U8864" s="2">
        <v>96.42</v>
      </c>
    </row>
    <row r="8865" spans="1:21" x14ac:dyDescent="0.25">
      <c r="A8865">
        <v>8864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>
        <v>4</v>
      </c>
      <c r="T8865">
        <v>0</v>
      </c>
      <c r="U8865" s="2">
        <v>29.98</v>
      </c>
    </row>
    <row r="8866" spans="1:21" x14ac:dyDescent="0.25">
      <c r="A8866">
        <v>8865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2">
        <v>38.880000000000003</v>
      </c>
      <c r="S8866">
        <v>6</v>
      </c>
      <c r="T8866">
        <v>0</v>
      </c>
      <c r="U8866" s="2">
        <v>18.66</v>
      </c>
    </row>
    <row r="8867" spans="1:21" x14ac:dyDescent="0.25">
      <c r="A8867">
        <v>8866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36.270000000000003</v>
      </c>
      <c r="S8867">
        <v>3</v>
      </c>
      <c r="T8867">
        <v>0</v>
      </c>
      <c r="U8867" s="2">
        <v>10.88</v>
      </c>
    </row>
    <row r="8868" spans="1:21" x14ac:dyDescent="0.25">
      <c r="A8868">
        <v>8867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2">
        <v>493.43</v>
      </c>
      <c r="S8868">
        <v>5</v>
      </c>
      <c r="T8868">
        <v>0.3</v>
      </c>
      <c r="U8868" s="2">
        <v>-70.489999999999995</v>
      </c>
    </row>
    <row r="8869" spans="1:21" x14ac:dyDescent="0.25">
      <c r="A8869">
        <v>8868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</v>
      </c>
      <c r="S8869">
        <v>2</v>
      </c>
      <c r="T8869">
        <v>0.2</v>
      </c>
      <c r="U8869" s="2">
        <v>3.48</v>
      </c>
    </row>
    <row r="8870" spans="1:21" x14ac:dyDescent="0.25">
      <c r="A8870">
        <v>8869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2">
        <v>686.4</v>
      </c>
      <c r="S8870">
        <v>2</v>
      </c>
      <c r="T8870">
        <v>0.2</v>
      </c>
      <c r="U8870" s="2">
        <v>77.22</v>
      </c>
    </row>
    <row r="8871" spans="1:21" x14ac:dyDescent="0.25">
      <c r="A8871">
        <v>8870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2">
        <v>15.92</v>
      </c>
      <c r="S8871">
        <v>5</v>
      </c>
      <c r="T8871">
        <v>0.2</v>
      </c>
      <c r="U8871" s="2">
        <v>5.37</v>
      </c>
    </row>
    <row r="8872" spans="1:21" x14ac:dyDescent="0.25">
      <c r="A8872">
        <v>8871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70.680000000000007</v>
      </c>
      <c r="S8872">
        <v>12</v>
      </c>
      <c r="T8872">
        <v>0</v>
      </c>
      <c r="U8872" s="2">
        <v>31.1</v>
      </c>
    </row>
    <row r="8873" spans="1:21" x14ac:dyDescent="0.25">
      <c r="A8873">
        <v>8872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>
        <v>4</v>
      </c>
      <c r="T8873">
        <v>0</v>
      </c>
      <c r="U8873" s="2">
        <v>5.41</v>
      </c>
    </row>
    <row r="8874" spans="1:21" x14ac:dyDescent="0.25">
      <c r="A8874">
        <v>8873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2">
        <v>101.99</v>
      </c>
      <c r="S8874">
        <v>2</v>
      </c>
      <c r="T8874">
        <v>0.7</v>
      </c>
      <c r="U8874" s="2">
        <v>-71.400000000000006</v>
      </c>
    </row>
    <row r="8875" spans="1:21" x14ac:dyDescent="0.25">
      <c r="A8875">
        <v>8874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18.260000000000002</v>
      </c>
      <c r="S8875">
        <v>2</v>
      </c>
      <c r="T8875">
        <v>0.7</v>
      </c>
      <c r="U8875" s="2">
        <v>-13.39</v>
      </c>
    </row>
    <row r="8876" spans="1:21" x14ac:dyDescent="0.25">
      <c r="A8876">
        <v>8875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21.99</v>
      </c>
      <c r="S8876">
        <v>5</v>
      </c>
      <c r="T8876">
        <v>0.8</v>
      </c>
      <c r="U8876" s="2">
        <v>-32.99</v>
      </c>
    </row>
    <row r="8877" spans="1:21" x14ac:dyDescent="0.25">
      <c r="A8877">
        <v>8876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185.38</v>
      </c>
      <c r="S8877">
        <v>2</v>
      </c>
      <c r="T8877">
        <v>0.2</v>
      </c>
      <c r="U8877" s="2">
        <v>-34.76</v>
      </c>
    </row>
    <row r="8878" spans="1:21" x14ac:dyDescent="0.25">
      <c r="A8878">
        <v>8877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</v>
      </c>
      <c r="S8878">
        <v>1</v>
      </c>
      <c r="T8878">
        <v>0.8</v>
      </c>
      <c r="U8878" s="2">
        <v>-153.19999999999999</v>
      </c>
    </row>
    <row r="8879" spans="1:21" x14ac:dyDescent="0.25">
      <c r="A8879">
        <v>8878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2">
        <v>480</v>
      </c>
      <c r="S8879">
        <v>4</v>
      </c>
      <c r="T8879">
        <v>0</v>
      </c>
      <c r="U8879" s="2">
        <v>225.6</v>
      </c>
    </row>
    <row r="8880" spans="1:21" x14ac:dyDescent="0.25">
      <c r="A8880">
        <v>8879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>
        <v>3</v>
      </c>
      <c r="T8880">
        <v>0</v>
      </c>
      <c r="U8880" s="2">
        <v>9.5299999999999994</v>
      </c>
    </row>
    <row r="8881" spans="1:21" x14ac:dyDescent="0.25">
      <c r="A8881">
        <v>8880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2">
        <v>192.72</v>
      </c>
      <c r="S8881">
        <v>11</v>
      </c>
      <c r="T8881">
        <v>0</v>
      </c>
      <c r="U8881" s="2">
        <v>92.51</v>
      </c>
    </row>
    <row r="8882" spans="1:21" x14ac:dyDescent="0.25">
      <c r="A8882">
        <v>8881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239.97</v>
      </c>
      <c r="S8882">
        <v>3</v>
      </c>
      <c r="T8882">
        <v>0</v>
      </c>
      <c r="U8882" s="2">
        <v>86.39</v>
      </c>
    </row>
    <row r="8883" spans="1:21" x14ac:dyDescent="0.25">
      <c r="A8883">
        <v>8882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</v>
      </c>
      <c r="S8883">
        <v>7</v>
      </c>
      <c r="T8883">
        <v>0.2</v>
      </c>
      <c r="U8883" s="2">
        <v>-0.63</v>
      </c>
    </row>
    <row r="8884" spans="1:21" x14ac:dyDescent="0.25">
      <c r="A8884">
        <v>8883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2">
        <v>15.98</v>
      </c>
      <c r="S8884">
        <v>2</v>
      </c>
      <c r="T8884">
        <v>0.2</v>
      </c>
      <c r="U8884" s="2">
        <v>1.4</v>
      </c>
    </row>
    <row r="8885" spans="1:21" x14ac:dyDescent="0.25">
      <c r="A8885">
        <v>8884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</v>
      </c>
      <c r="S8885">
        <v>3</v>
      </c>
      <c r="T8885">
        <v>0.2</v>
      </c>
      <c r="U8885" s="2">
        <v>4.49</v>
      </c>
    </row>
    <row r="8886" spans="1:21" x14ac:dyDescent="0.25">
      <c r="A8886">
        <v>8885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6.53</v>
      </c>
      <c r="S8886">
        <v>4</v>
      </c>
      <c r="T8886">
        <v>0.7</v>
      </c>
      <c r="U8886" s="2">
        <v>-4.57</v>
      </c>
    </row>
    <row r="8887" spans="1:21" x14ac:dyDescent="0.25">
      <c r="A8887">
        <v>8886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2">
        <v>2.86</v>
      </c>
      <c r="S8887">
        <v>3</v>
      </c>
      <c r="T8887">
        <v>0.7</v>
      </c>
      <c r="U8887" s="2">
        <v>-2.29</v>
      </c>
    </row>
    <row r="8888" spans="1:21" x14ac:dyDescent="0.25">
      <c r="A8888">
        <v>8887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20.86</v>
      </c>
      <c r="S8888">
        <v>8</v>
      </c>
      <c r="T8888">
        <v>0.7</v>
      </c>
      <c r="U8888" s="2">
        <v>-16.68</v>
      </c>
    </row>
    <row r="8889" spans="1:21" x14ac:dyDescent="0.25">
      <c r="A8889">
        <v>8888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>
        <v>2</v>
      </c>
      <c r="T8889">
        <v>0</v>
      </c>
      <c r="U8889" s="2">
        <v>0</v>
      </c>
    </row>
    <row r="8890" spans="1:21" x14ac:dyDescent="0.25">
      <c r="A8890">
        <v>8889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>
        <v>9</v>
      </c>
      <c r="T8890">
        <v>0</v>
      </c>
      <c r="U8890" s="2">
        <v>107.04</v>
      </c>
    </row>
    <row r="8891" spans="1:21" x14ac:dyDescent="0.25">
      <c r="A8891">
        <v>8890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2">
        <v>449.97</v>
      </c>
      <c r="S8891">
        <v>3</v>
      </c>
      <c r="T8891">
        <v>0</v>
      </c>
      <c r="U8891" s="2">
        <v>220.49</v>
      </c>
    </row>
    <row r="8892" spans="1:21" x14ac:dyDescent="0.25">
      <c r="A8892">
        <v>8891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2">
        <v>1927.59</v>
      </c>
      <c r="S8892">
        <v>7</v>
      </c>
      <c r="T8892">
        <v>0</v>
      </c>
      <c r="U8892" s="2">
        <v>751.76</v>
      </c>
    </row>
    <row r="8893" spans="1:21" x14ac:dyDescent="0.25">
      <c r="A8893">
        <v>8892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>
        <v>2</v>
      </c>
      <c r="T8893">
        <v>0</v>
      </c>
      <c r="U8893" s="2">
        <v>30.45</v>
      </c>
    </row>
    <row r="8894" spans="1:21" x14ac:dyDescent="0.25">
      <c r="A8894">
        <v>8893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</v>
      </c>
      <c r="S8894">
        <v>9</v>
      </c>
      <c r="T8894">
        <v>0.2</v>
      </c>
      <c r="U8894" s="2">
        <v>267.67</v>
      </c>
    </row>
    <row r="8895" spans="1:21" x14ac:dyDescent="0.25">
      <c r="A8895">
        <v>8894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489.23</v>
      </c>
      <c r="S8895">
        <v>2</v>
      </c>
      <c r="T8895">
        <v>0.3</v>
      </c>
      <c r="U8895" s="2">
        <v>41.93</v>
      </c>
    </row>
    <row r="8896" spans="1:21" x14ac:dyDescent="0.25">
      <c r="A8896">
        <v>8895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312.02999999999997</v>
      </c>
      <c r="S8896">
        <v>3</v>
      </c>
      <c r="T8896">
        <v>0</v>
      </c>
      <c r="U8896" s="2">
        <v>43.68</v>
      </c>
    </row>
    <row r="8897" spans="1:21" x14ac:dyDescent="0.25">
      <c r="A8897">
        <v>8896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>
        <v>3</v>
      </c>
      <c r="T8897">
        <v>0</v>
      </c>
      <c r="U8897" s="2">
        <v>3.05</v>
      </c>
    </row>
    <row r="8898" spans="1:21" x14ac:dyDescent="0.25">
      <c r="A8898">
        <v>8897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</v>
      </c>
      <c r="S8898">
        <v>3</v>
      </c>
      <c r="T8898">
        <v>0.2</v>
      </c>
      <c r="U8898" s="2">
        <v>10.35</v>
      </c>
    </row>
    <row r="8899" spans="1:21" x14ac:dyDescent="0.25">
      <c r="A8899">
        <v>8898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>
        <v>4</v>
      </c>
      <c r="T8899">
        <v>0</v>
      </c>
      <c r="U8899" s="2">
        <v>18.010000000000002</v>
      </c>
    </row>
    <row r="8900" spans="1:21" x14ac:dyDescent="0.25">
      <c r="A8900">
        <v>8899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2">
        <v>494.97</v>
      </c>
      <c r="S8900">
        <v>3</v>
      </c>
      <c r="T8900">
        <v>0</v>
      </c>
      <c r="U8900" s="2">
        <v>148.49</v>
      </c>
    </row>
    <row r="8901" spans="1:21" x14ac:dyDescent="0.25">
      <c r="A8901">
        <v>8900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2">
        <v>25.06</v>
      </c>
      <c r="S8901">
        <v>2</v>
      </c>
      <c r="T8901">
        <v>0</v>
      </c>
      <c r="U8901" s="2">
        <v>11.78</v>
      </c>
    </row>
    <row r="8902" spans="1:21" x14ac:dyDescent="0.25">
      <c r="A8902">
        <v>8901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2">
        <v>32.06</v>
      </c>
      <c r="S8902">
        <v>3</v>
      </c>
      <c r="T8902">
        <v>0.6</v>
      </c>
      <c r="U8902" s="2">
        <v>-12.83</v>
      </c>
    </row>
    <row r="8903" spans="1:21" x14ac:dyDescent="0.25">
      <c r="A8903">
        <v>8902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2">
        <v>18.5</v>
      </c>
      <c r="S8903">
        <v>4</v>
      </c>
      <c r="T8903">
        <v>0.2</v>
      </c>
      <c r="U8903" s="2">
        <v>6.7</v>
      </c>
    </row>
    <row r="8904" spans="1:21" x14ac:dyDescent="0.25">
      <c r="A8904">
        <v>8903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2">
        <v>191.08</v>
      </c>
      <c r="S8904">
        <v>3</v>
      </c>
      <c r="T8904">
        <v>0.3</v>
      </c>
      <c r="U8904" s="2">
        <v>-38.22</v>
      </c>
    </row>
    <row r="8905" spans="1:21" x14ac:dyDescent="0.25">
      <c r="A8905">
        <v>8904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10.37</v>
      </c>
      <c r="S8905">
        <v>2</v>
      </c>
      <c r="T8905">
        <v>0.2</v>
      </c>
      <c r="U8905" s="2">
        <v>3.63</v>
      </c>
    </row>
    <row r="8906" spans="1:21" x14ac:dyDescent="0.25">
      <c r="A8906">
        <v>8905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>
        <v>1</v>
      </c>
      <c r="T8906">
        <v>0</v>
      </c>
      <c r="U8906" s="2">
        <v>14.04</v>
      </c>
    </row>
    <row r="8907" spans="1:21" x14ac:dyDescent="0.25">
      <c r="A8907">
        <v>8906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2">
        <v>30.84</v>
      </c>
      <c r="S8907">
        <v>3</v>
      </c>
      <c r="T8907">
        <v>0</v>
      </c>
      <c r="U8907" s="2">
        <v>6.17</v>
      </c>
    </row>
    <row r="8908" spans="1:21" x14ac:dyDescent="0.25">
      <c r="A8908">
        <v>8907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>
        <v>9</v>
      </c>
      <c r="T8908">
        <v>0</v>
      </c>
      <c r="U8908" s="2">
        <v>33.78</v>
      </c>
    </row>
    <row r="8909" spans="1:21" x14ac:dyDescent="0.25">
      <c r="A8909">
        <v>8908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66.98</v>
      </c>
      <c r="S8909">
        <v>7</v>
      </c>
      <c r="T8909">
        <v>0.2</v>
      </c>
      <c r="U8909" s="2">
        <v>6.7</v>
      </c>
    </row>
    <row r="8910" spans="1:21" x14ac:dyDescent="0.25">
      <c r="A8910">
        <v>8909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>
        <v>8</v>
      </c>
      <c r="T8910">
        <v>0</v>
      </c>
      <c r="U8910" s="2">
        <v>84.05</v>
      </c>
    </row>
    <row r="8911" spans="1:21" x14ac:dyDescent="0.25">
      <c r="A8911">
        <v>8910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>
        <v>3</v>
      </c>
      <c r="T8911">
        <v>0</v>
      </c>
      <c r="U8911" s="2">
        <v>10.31</v>
      </c>
    </row>
    <row r="8912" spans="1:21" x14ac:dyDescent="0.25">
      <c r="A8912">
        <v>8911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95.98</v>
      </c>
      <c r="S8912">
        <v>3</v>
      </c>
      <c r="T8912">
        <v>0.2</v>
      </c>
      <c r="U8912" s="2">
        <v>15.6</v>
      </c>
    </row>
    <row r="8913" spans="1:21" x14ac:dyDescent="0.25">
      <c r="A8913">
        <v>8912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2">
        <v>143.93</v>
      </c>
      <c r="S8913">
        <v>9</v>
      </c>
      <c r="T8913">
        <v>0.2</v>
      </c>
      <c r="U8913" s="2">
        <v>-32.380000000000003</v>
      </c>
    </row>
    <row r="8914" spans="1:21" x14ac:dyDescent="0.25">
      <c r="A8914">
        <v>8913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</v>
      </c>
      <c r="S8914">
        <v>2</v>
      </c>
      <c r="T8914">
        <v>0.7</v>
      </c>
      <c r="U8914" s="2">
        <v>-2.97</v>
      </c>
    </row>
    <row r="8915" spans="1:21" x14ac:dyDescent="0.25">
      <c r="A8915">
        <v>8914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4.93</v>
      </c>
      <c r="S8915">
        <v>2</v>
      </c>
      <c r="T8915">
        <v>0.2</v>
      </c>
      <c r="U8915" s="2">
        <v>1.72</v>
      </c>
    </row>
    <row r="8916" spans="1:21" x14ac:dyDescent="0.25">
      <c r="A8916">
        <v>8915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856.66</v>
      </c>
      <c r="S8916">
        <v>6</v>
      </c>
      <c r="T8916">
        <v>0.2</v>
      </c>
      <c r="U8916" s="2">
        <v>107.08</v>
      </c>
    </row>
    <row r="8917" spans="1:21" x14ac:dyDescent="0.25">
      <c r="A8917">
        <v>8916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</v>
      </c>
      <c r="S8917">
        <v>4</v>
      </c>
      <c r="T8917">
        <v>0.8</v>
      </c>
      <c r="U8917" s="2">
        <v>-20.440000000000001</v>
      </c>
    </row>
    <row r="8918" spans="1:21" x14ac:dyDescent="0.25">
      <c r="A8918">
        <v>8917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2">
        <v>48.78</v>
      </c>
      <c r="S8918">
        <v>4</v>
      </c>
      <c r="T8918">
        <v>0.8</v>
      </c>
      <c r="U8918" s="2">
        <v>-131.72</v>
      </c>
    </row>
    <row r="8919" spans="1:21" x14ac:dyDescent="0.25">
      <c r="A8919">
        <v>8918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>
        <v>2</v>
      </c>
      <c r="T8919">
        <v>0.2</v>
      </c>
      <c r="U8919" s="2">
        <v>26.82</v>
      </c>
    </row>
    <row r="8920" spans="1:21" x14ac:dyDescent="0.25">
      <c r="A8920">
        <v>8919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18.53</v>
      </c>
      <c r="S8920">
        <v>6</v>
      </c>
      <c r="T8920">
        <v>0.8</v>
      </c>
      <c r="U8920" s="2">
        <v>-27.79</v>
      </c>
    </row>
    <row r="8921" spans="1:21" x14ac:dyDescent="0.25">
      <c r="A8921">
        <v>8920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2">
        <v>177.68</v>
      </c>
      <c r="S8921">
        <v>2</v>
      </c>
      <c r="T8921">
        <v>0</v>
      </c>
      <c r="U8921" s="2">
        <v>46.2</v>
      </c>
    </row>
    <row r="8922" spans="1:21" x14ac:dyDescent="0.25">
      <c r="A8922">
        <v>8921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>
        <v>2</v>
      </c>
      <c r="T8922">
        <v>0</v>
      </c>
      <c r="U8922" s="2">
        <v>57.59</v>
      </c>
    </row>
    <row r="8923" spans="1:21" x14ac:dyDescent="0.25">
      <c r="A8923">
        <v>8922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2">
        <v>52.68</v>
      </c>
      <c r="S8923">
        <v>3</v>
      </c>
      <c r="T8923">
        <v>0.2</v>
      </c>
      <c r="U8923" s="2">
        <v>19.760000000000002</v>
      </c>
    </row>
    <row r="8924" spans="1:21" x14ac:dyDescent="0.25">
      <c r="A8924">
        <v>8923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11.57</v>
      </c>
      <c r="S8924">
        <v>3</v>
      </c>
      <c r="T8924">
        <v>0.2</v>
      </c>
      <c r="U8924" s="2">
        <v>2.6</v>
      </c>
    </row>
    <row r="8925" spans="1:21" x14ac:dyDescent="0.25">
      <c r="A8925">
        <v>8924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</v>
      </c>
      <c r="S8925">
        <v>4</v>
      </c>
      <c r="T8925">
        <v>0.7</v>
      </c>
      <c r="U8925" s="2">
        <v>-3.81</v>
      </c>
    </row>
    <row r="8926" spans="1:21" x14ac:dyDescent="0.25">
      <c r="A8926">
        <v>8925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2">
        <v>1439.97</v>
      </c>
      <c r="S8926">
        <v>4</v>
      </c>
      <c r="T8926">
        <v>0.2</v>
      </c>
      <c r="U8926" s="2">
        <v>144</v>
      </c>
    </row>
    <row r="8927" spans="1:21" x14ac:dyDescent="0.25">
      <c r="A8927">
        <v>8926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1.73</v>
      </c>
      <c r="S8927">
        <v>3</v>
      </c>
      <c r="T8927">
        <v>0.8</v>
      </c>
      <c r="U8927" s="2">
        <v>-2.68</v>
      </c>
    </row>
    <row r="8928" spans="1:21" x14ac:dyDescent="0.25">
      <c r="A8928">
        <v>8927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626.1</v>
      </c>
      <c r="S8928">
        <v>3</v>
      </c>
      <c r="T8928">
        <v>0.5</v>
      </c>
      <c r="U8928" s="2">
        <v>-538.45000000000005</v>
      </c>
    </row>
    <row r="8929" spans="1:21" x14ac:dyDescent="0.25">
      <c r="A8929">
        <v>8928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>
        <v>5</v>
      </c>
      <c r="T8929">
        <v>0</v>
      </c>
      <c r="U8929" s="2">
        <v>25.79</v>
      </c>
    </row>
    <row r="8930" spans="1:21" x14ac:dyDescent="0.25">
      <c r="A8930">
        <v>8929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609.98</v>
      </c>
      <c r="S8930">
        <v>4</v>
      </c>
      <c r="T8930">
        <v>0.3</v>
      </c>
      <c r="U8930" s="2">
        <v>-113.28</v>
      </c>
    </row>
    <row r="8931" spans="1:21" x14ac:dyDescent="0.25">
      <c r="A8931">
        <v>8930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</v>
      </c>
      <c r="S8931">
        <v>2</v>
      </c>
      <c r="T8931">
        <v>0.3</v>
      </c>
      <c r="U8931" s="2">
        <v>-45.29</v>
      </c>
    </row>
    <row r="8932" spans="1:21" x14ac:dyDescent="0.25">
      <c r="A8932">
        <v>8931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239.98</v>
      </c>
      <c r="S8932">
        <v>3</v>
      </c>
      <c r="T8932">
        <v>0.2</v>
      </c>
      <c r="U8932" s="2">
        <v>18</v>
      </c>
    </row>
    <row r="8933" spans="1:21" x14ac:dyDescent="0.25">
      <c r="A8933">
        <v>8932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2">
        <v>99.95</v>
      </c>
      <c r="S8933">
        <v>5</v>
      </c>
      <c r="T8933">
        <v>0</v>
      </c>
      <c r="U8933" s="2">
        <v>22.99</v>
      </c>
    </row>
    <row r="8934" spans="1:21" x14ac:dyDescent="0.25">
      <c r="A8934">
        <v>8933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2">
        <v>29.34</v>
      </c>
      <c r="S8934">
        <v>3</v>
      </c>
      <c r="T8934">
        <v>0</v>
      </c>
      <c r="U8934" s="2">
        <v>10.86</v>
      </c>
    </row>
    <row r="8935" spans="1:21" x14ac:dyDescent="0.25">
      <c r="A8935">
        <v>8934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>
        <v>2</v>
      </c>
      <c r="T8935">
        <v>0</v>
      </c>
      <c r="U8935" s="2">
        <v>4.3499999999999996</v>
      </c>
    </row>
    <row r="8936" spans="1:21" x14ac:dyDescent="0.25">
      <c r="A8936">
        <v>8935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</v>
      </c>
      <c r="S8936">
        <v>3</v>
      </c>
      <c r="T8936">
        <v>0.2</v>
      </c>
      <c r="U8936" s="2">
        <v>3.96</v>
      </c>
    </row>
    <row r="8937" spans="1:21" x14ac:dyDescent="0.25">
      <c r="A8937">
        <v>8936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1119.8900000000001</v>
      </c>
      <c r="S8937">
        <v>14</v>
      </c>
      <c r="T8937">
        <v>0.2</v>
      </c>
      <c r="U8937" s="2">
        <v>209.98</v>
      </c>
    </row>
    <row r="8938" spans="1:21" x14ac:dyDescent="0.25">
      <c r="A8938">
        <v>8937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>
        <v>5</v>
      </c>
      <c r="T8938">
        <v>0</v>
      </c>
      <c r="U8938" s="2">
        <v>53.26</v>
      </c>
    </row>
    <row r="8939" spans="1:21" x14ac:dyDescent="0.25">
      <c r="A8939">
        <v>8938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2">
        <v>135.97999999999999</v>
      </c>
      <c r="S8939">
        <v>2</v>
      </c>
      <c r="T8939">
        <v>0.2</v>
      </c>
      <c r="U8939" s="2">
        <v>17</v>
      </c>
    </row>
    <row r="8940" spans="1:21" x14ac:dyDescent="0.25">
      <c r="A8940">
        <v>8939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>
        <v>5</v>
      </c>
      <c r="T8940">
        <v>0</v>
      </c>
      <c r="U8940" s="2">
        <v>7.05</v>
      </c>
    </row>
    <row r="8941" spans="1:21" x14ac:dyDescent="0.25">
      <c r="A8941">
        <v>8940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</v>
      </c>
      <c r="S8941">
        <v>2</v>
      </c>
      <c r="T8941">
        <v>0.2</v>
      </c>
      <c r="U8941" s="2">
        <v>31.37</v>
      </c>
    </row>
    <row r="8942" spans="1:21" x14ac:dyDescent="0.25">
      <c r="A8942">
        <v>8941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2">
        <v>7.63</v>
      </c>
      <c r="S8942">
        <v>3</v>
      </c>
      <c r="T8942">
        <v>0.2</v>
      </c>
      <c r="U8942" s="2">
        <v>-1.81</v>
      </c>
    </row>
    <row r="8943" spans="1:21" x14ac:dyDescent="0.25">
      <c r="A8943">
        <v>8942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4.16</v>
      </c>
      <c r="S8943">
        <v>7</v>
      </c>
      <c r="T8943">
        <v>0.7</v>
      </c>
      <c r="U8943" s="2">
        <v>-3.47</v>
      </c>
    </row>
    <row r="8944" spans="1:21" x14ac:dyDescent="0.25">
      <c r="A8944">
        <v>8943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2">
        <v>179.99</v>
      </c>
      <c r="S8944">
        <v>3</v>
      </c>
      <c r="T8944">
        <v>0.7</v>
      </c>
      <c r="U8944" s="2">
        <v>-251.99</v>
      </c>
    </row>
    <row r="8945" spans="1:21" x14ac:dyDescent="0.25">
      <c r="A8945">
        <v>8944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2">
        <v>239.36</v>
      </c>
      <c r="S8945">
        <v>3</v>
      </c>
      <c r="T8945">
        <v>0.3</v>
      </c>
      <c r="U8945" s="2">
        <v>-47.87</v>
      </c>
    </row>
    <row r="8946" spans="1:21" x14ac:dyDescent="0.25">
      <c r="A8946">
        <v>8945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2">
        <v>164.88</v>
      </c>
      <c r="S8946">
        <v>3</v>
      </c>
      <c r="T8946">
        <v>0</v>
      </c>
      <c r="U8946" s="2">
        <v>80.790000000000006</v>
      </c>
    </row>
    <row r="8947" spans="1:21" x14ac:dyDescent="0.25">
      <c r="A8947">
        <v>8946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>
        <v>3</v>
      </c>
      <c r="T8947">
        <v>0</v>
      </c>
      <c r="U8947" s="2">
        <v>3.29</v>
      </c>
    </row>
    <row r="8948" spans="1:21" x14ac:dyDescent="0.25">
      <c r="A8948">
        <v>8947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>
        <v>3</v>
      </c>
      <c r="T8948">
        <v>0</v>
      </c>
      <c r="U8948" s="2">
        <v>9.33</v>
      </c>
    </row>
    <row r="8949" spans="1:21" x14ac:dyDescent="0.25">
      <c r="A8949">
        <v>8948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2">
        <v>12.3</v>
      </c>
      <c r="S8949">
        <v>5</v>
      </c>
      <c r="T8949">
        <v>0</v>
      </c>
      <c r="U8949" s="2">
        <v>6.15</v>
      </c>
    </row>
    <row r="8950" spans="1:21" x14ac:dyDescent="0.25">
      <c r="A8950">
        <v>8949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2">
        <v>13.97</v>
      </c>
      <c r="S8950">
        <v>1</v>
      </c>
      <c r="T8950">
        <v>0</v>
      </c>
      <c r="U8950" s="2">
        <v>3.63</v>
      </c>
    </row>
    <row r="8951" spans="1:21" x14ac:dyDescent="0.25">
      <c r="A8951">
        <v>8950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934.96</v>
      </c>
      <c r="S8951">
        <v>6</v>
      </c>
      <c r="T8951">
        <v>0.4</v>
      </c>
      <c r="U8951" s="2">
        <v>-249.32</v>
      </c>
    </row>
    <row r="8952" spans="1:21" x14ac:dyDescent="0.25">
      <c r="A8952">
        <v>8951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</v>
      </c>
      <c r="S8952">
        <v>2</v>
      </c>
      <c r="T8952">
        <v>0.2</v>
      </c>
      <c r="U8952" s="2">
        <v>7.62</v>
      </c>
    </row>
    <row r="8953" spans="1:21" x14ac:dyDescent="0.25">
      <c r="A8953">
        <v>8952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</v>
      </c>
      <c r="S8953">
        <v>3</v>
      </c>
      <c r="T8953">
        <v>0.2</v>
      </c>
      <c r="U8953" s="2">
        <v>1.96</v>
      </c>
    </row>
    <row r="8954" spans="1:21" x14ac:dyDescent="0.25">
      <c r="A8954">
        <v>8953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23.13</v>
      </c>
      <c r="S8954">
        <v>7</v>
      </c>
      <c r="T8954">
        <v>0.2</v>
      </c>
      <c r="U8954" s="2">
        <v>2.89</v>
      </c>
    </row>
    <row r="8955" spans="1:21" x14ac:dyDescent="0.25">
      <c r="A8955">
        <v>8954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>
        <v>5</v>
      </c>
      <c r="T8955">
        <v>0.2</v>
      </c>
      <c r="U8955" s="2">
        <v>16.29</v>
      </c>
    </row>
    <row r="8956" spans="1:21" x14ac:dyDescent="0.25">
      <c r="A8956">
        <v>8955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155.46</v>
      </c>
      <c r="S8956">
        <v>4</v>
      </c>
      <c r="T8956">
        <v>0.2</v>
      </c>
      <c r="U8956" s="2">
        <v>-7.77</v>
      </c>
    </row>
    <row r="8957" spans="1:21" x14ac:dyDescent="0.25">
      <c r="A8957">
        <v>8956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2">
        <v>8.56</v>
      </c>
      <c r="S8957">
        <v>2</v>
      </c>
      <c r="T8957">
        <v>0</v>
      </c>
      <c r="U8957" s="2">
        <v>3.85</v>
      </c>
    </row>
    <row r="8958" spans="1:21" x14ac:dyDescent="0.25">
      <c r="A8958">
        <v>8957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2">
        <v>21</v>
      </c>
      <c r="S8958">
        <v>3</v>
      </c>
      <c r="T8958">
        <v>0.2</v>
      </c>
      <c r="U8958" s="2">
        <v>5.78</v>
      </c>
    </row>
    <row r="8959" spans="1:21" x14ac:dyDescent="0.25">
      <c r="A8959">
        <v>8958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2">
        <v>120</v>
      </c>
      <c r="S8959">
        <v>2</v>
      </c>
      <c r="T8959">
        <v>0.5</v>
      </c>
      <c r="U8959" s="2">
        <v>-7.2</v>
      </c>
    </row>
    <row r="8960" spans="1:21" x14ac:dyDescent="0.25">
      <c r="A8960">
        <v>8959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>
        <v>5</v>
      </c>
      <c r="T8960">
        <v>0.2</v>
      </c>
      <c r="U8960" s="2">
        <v>37.5</v>
      </c>
    </row>
    <row r="8961" spans="1:21" x14ac:dyDescent="0.25">
      <c r="A8961">
        <v>8960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2">
        <v>67.84</v>
      </c>
      <c r="S8961">
        <v>5</v>
      </c>
      <c r="T8961">
        <v>0.8</v>
      </c>
      <c r="U8961" s="2">
        <v>-179.78</v>
      </c>
    </row>
    <row r="8962" spans="1:21" x14ac:dyDescent="0.25">
      <c r="A8962">
        <v>8961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853.93</v>
      </c>
      <c r="S8962">
        <v>5</v>
      </c>
      <c r="T8962">
        <v>0.3</v>
      </c>
      <c r="U8962" s="2">
        <v>-24.4</v>
      </c>
    </row>
    <row r="8963" spans="1:21" x14ac:dyDescent="0.25">
      <c r="A8963">
        <v>8962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2">
        <v>18.690000000000001</v>
      </c>
      <c r="S8963">
        <v>4</v>
      </c>
      <c r="T8963">
        <v>0.2</v>
      </c>
      <c r="U8963" s="2">
        <v>3.74</v>
      </c>
    </row>
    <row r="8964" spans="1:21" x14ac:dyDescent="0.25">
      <c r="A8964">
        <v>8963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2">
        <v>273.95999999999998</v>
      </c>
      <c r="S8964">
        <v>2</v>
      </c>
      <c r="T8964">
        <v>0</v>
      </c>
      <c r="U8964" s="2">
        <v>71.23</v>
      </c>
    </row>
    <row r="8965" spans="1:21" x14ac:dyDescent="0.25">
      <c r="A8965">
        <v>8964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>
        <v>3</v>
      </c>
      <c r="T8965">
        <v>0</v>
      </c>
      <c r="U8965" s="2">
        <v>18.89</v>
      </c>
    </row>
    <row r="8966" spans="1:21" x14ac:dyDescent="0.25">
      <c r="A8966">
        <v>8965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2">
        <v>756.8</v>
      </c>
      <c r="S8966">
        <v>5</v>
      </c>
      <c r="T8966">
        <v>0</v>
      </c>
      <c r="U8966" s="2">
        <v>75.680000000000007</v>
      </c>
    </row>
    <row r="8967" spans="1:21" x14ac:dyDescent="0.25">
      <c r="A8967">
        <v>8966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1.25</v>
      </c>
      <c r="S8967">
        <v>2</v>
      </c>
      <c r="T8967">
        <v>0.8</v>
      </c>
      <c r="U8967" s="2">
        <v>-1.93</v>
      </c>
    </row>
    <row r="8968" spans="1:21" x14ac:dyDescent="0.25">
      <c r="A8968">
        <v>8967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>
        <v>1</v>
      </c>
      <c r="T8968">
        <v>0.2</v>
      </c>
      <c r="U8968" s="2">
        <v>14.4</v>
      </c>
    </row>
    <row r="8969" spans="1:21" x14ac:dyDescent="0.25">
      <c r="A8969">
        <v>8968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470.16</v>
      </c>
      <c r="S8969">
        <v>7</v>
      </c>
      <c r="T8969">
        <v>0.3</v>
      </c>
      <c r="U8969" s="2">
        <v>-13.43</v>
      </c>
    </row>
    <row r="8970" spans="1:21" x14ac:dyDescent="0.25">
      <c r="A8970">
        <v>8969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39.130000000000003</v>
      </c>
      <c r="S8970">
        <v>1</v>
      </c>
      <c r="T8970">
        <v>0.2</v>
      </c>
      <c r="U8970" s="2">
        <v>-8.8000000000000007</v>
      </c>
    </row>
    <row r="8971" spans="1:21" x14ac:dyDescent="0.25">
      <c r="A8971">
        <v>8970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19.73</v>
      </c>
      <c r="S8971">
        <v>9</v>
      </c>
      <c r="T8971">
        <v>0.2</v>
      </c>
      <c r="U8971" s="2">
        <v>1.73</v>
      </c>
    </row>
    <row r="8972" spans="1:21" x14ac:dyDescent="0.25">
      <c r="A8972">
        <v>8971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2">
        <v>151.19</v>
      </c>
      <c r="S8972">
        <v>2</v>
      </c>
      <c r="T8972">
        <v>0.4</v>
      </c>
      <c r="U8972" s="2">
        <v>-25.2</v>
      </c>
    </row>
    <row r="8973" spans="1:21" x14ac:dyDescent="0.25">
      <c r="A8973">
        <v>8972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</v>
      </c>
      <c r="S8973">
        <v>2</v>
      </c>
      <c r="T8973">
        <v>0.1</v>
      </c>
      <c r="U8973" s="2">
        <v>60.39</v>
      </c>
    </row>
    <row r="8974" spans="1:21" x14ac:dyDescent="0.25">
      <c r="A8974">
        <v>8973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47.5</v>
      </c>
      <c r="S8974">
        <v>1</v>
      </c>
      <c r="T8974">
        <v>0.2</v>
      </c>
      <c r="U8974" s="2">
        <v>-1.19</v>
      </c>
    </row>
    <row r="8975" spans="1:21" x14ac:dyDescent="0.25">
      <c r="A8975">
        <v>8974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</v>
      </c>
      <c r="S8975">
        <v>7</v>
      </c>
      <c r="T8975">
        <v>0.15</v>
      </c>
      <c r="U8975" s="2">
        <v>28.41</v>
      </c>
    </row>
    <row r="8976" spans="1:21" x14ac:dyDescent="0.25">
      <c r="A8976">
        <v>8975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2">
        <v>36.29</v>
      </c>
      <c r="S8976">
        <v>7</v>
      </c>
      <c r="T8976">
        <v>0.2</v>
      </c>
      <c r="U8976" s="2">
        <v>12.7</v>
      </c>
    </row>
    <row r="8977" spans="1:21" x14ac:dyDescent="0.25">
      <c r="A8977">
        <v>8976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2">
        <v>78.3</v>
      </c>
      <c r="S8977">
        <v>2</v>
      </c>
      <c r="T8977">
        <v>0.2</v>
      </c>
      <c r="U8977" s="2">
        <v>29.36</v>
      </c>
    </row>
    <row r="8978" spans="1:21" x14ac:dyDescent="0.25">
      <c r="A8978">
        <v>8977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127.79</v>
      </c>
      <c r="S8978">
        <v>1</v>
      </c>
      <c r="T8978">
        <v>0.3</v>
      </c>
      <c r="U8978" s="2">
        <v>-31.03</v>
      </c>
    </row>
    <row r="8979" spans="1:21" x14ac:dyDescent="0.25">
      <c r="A8979">
        <v>8978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</v>
      </c>
      <c r="S8979">
        <v>2</v>
      </c>
      <c r="T8979">
        <v>0.8</v>
      </c>
      <c r="U8979" s="2">
        <v>-9.16</v>
      </c>
    </row>
    <row r="8980" spans="1:21" x14ac:dyDescent="0.25">
      <c r="A8980">
        <v>8979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>
        <v>2</v>
      </c>
      <c r="T8980">
        <v>0</v>
      </c>
      <c r="U8980" s="2">
        <v>2.82</v>
      </c>
    </row>
    <row r="8981" spans="1:21" x14ac:dyDescent="0.25">
      <c r="A8981">
        <v>8980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1.72</v>
      </c>
      <c r="S8981">
        <v>1</v>
      </c>
      <c r="T8981">
        <v>0.8</v>
      </c>
      <c r="U8981" s="2">
        <v>-2.84</v>
      </c>
    </row>
    <row r="8982" spans="1:21" x14ac:dyDescent="0.25">
      <c r="A8982">
        <v>8981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2">
        <v>8.9499999999999993</v>
      </c>
      <c r="S8982">
        <v>2</v>
      </c>
      <c r="T8982">
        <v>0.8</v>
      </c>
      <c r="U8982" s="2">
        <v>-14.77</v>
      </c>
    </row>
    <row r="8983" spans="1:21" x14ac:dyDescent="0.25">
      <c r="A8983">
        <v>8982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</v>
      </c>
      <c r="S8983">
        <v>3</v>
      </c>
      <c r="T8983">
        <v>0.8</v>
      </c>
      <c r="U8983" s="2">
        <v>-6.3</v>
      </c>
    </row>
    <row r="8984" spans="1:21" x14ac:dyDescent="0.25">
      <c r="A8984">
        <v>8983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1.73</v>
      </c>
      <c r="S8984">
        <v>4</v>
      </c>
      <c r="T8984">
        <v>0.8</v>
      </c>
      <c r="U8984" s="2">
        <v>-2.76</v>
      </c>
    </row>
    <row r="8985" spans="1:21" x14ac:dyDescent="0.25">
      <c r="A8985">
        <v>8984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>
        <v>5</v>
      </c>
      <c r="T8985">
        <v>0.6</v>
      </c>
      <c r="U8985" s="2">
        <v>-194.82</v>
      </c>
    </row>
    <row r="8986" spans="1:21" x14ac:dyDescent="0.25">
      <c r="A8986">
        <v>8985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2">
        <v>145.97999999999999</v>
      </c>
      <c r="S8986">
        <v>2</v>
      </c>
      <c r="T8986">
        <v>0.5</v>
      </c>
      <c r="U8986" s="2">
        <v>-99.27</v>
      </c>
    </row>
    <row r="8987" spans="1:21" x14ac:dyDescent="0.25">
      <c r="A8987">
        <v>8986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</v>
      </c>
      <c r="S8987">
        <v>3</v>
      </c>
      <c r="T8987">
        <v>0.2</v>
      </c>
      <c r="U8987" s="2">
        <v>12.67</v>
      </c>
    </row>
    <row r="8988" spans="1:21" x14ac:dyDescent="0.25">
      <c r="A8988">
        <v>8987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</v>
      </c>
      <c r="S8988">
        <v>5</v>
      </c>
      <c r="T8988">
        <v>0.7</v>
      </c>
      <c r="U8988" s="2">
        <v>-73.58</v>
      </c>
    </row>
    <row r="8989" spans="1:21" x14ac:dyDescent="0.25">
      <c r="A8989">
        <v>8988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</v>
      </c>
      <c r="S8989">
        <v>2</v>
      </c>
      <c r="T8989">
        <v>0.2</v>
      </c>
      <c r="U8989" s="2">
        <v>9.24</v>
      </c>
    </row>
    <row r="8990" spans="1:21" x14ac:dyDescent="0.25">
      <c r="A8990">
        <v>8989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</v>
      </c>
      <c r="S8990">
        <v>2</v>
      </c>
      <c r="T8990">
        <v>0.2</v>
      </c>
      <c r="U8990" s="2">
        <v>1.17</v>
      </c>
    </row>
    <row r="8991" spans="1:21" x14ac:dyDescent="0.25">
      <c r="A8991">
        <v>8990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2">
        <v>9.68</v>
      </c>
      <c r="S8991">
        <v>2</v>
      </c>
      <c r="T8991">
        <v>0</v>
      </c>
      <c r="U8991" s="2">
        <v>3.78</v>
      </c>
    </row>
    <row r="8992" spans="1:21" x14ac:dyDescent="0.25">
      <c r="A8992">
        <v>8991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2">
        <v>4899.93</v>
      </c>
      <c r="S8992">
        <v>7</v>
      </c>
      <c r="T8992">
        <v>0</v>
      </c>
      <c r="U8992" s="2">
        <v>2302.9699999999998</v>
      </c>
    </row>
    <row r="8993" spans="1:21" x14ac:dyDescent="0.25">
      <c r="A8993">
        <v>8992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>
        <v>5</v>
      </c>
      <c r="T8993">
        <v>0</v>
      </c>
      <c r="U8993" s="2">
        <v>22</v>
      </c>
    </row>
    <row r="8994" spans="1:21" x14ac:dyDescent="0.25">
      <c r="A8994">
        <v>8993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18.53</v>
      </c>
      <c r="S8994">
        <v>2</v>
      </c>
      <c r="T8994">
        <v>0.2</v>
      </c>
      <c r="U8994" s="2">
        <v>4.4000000000000004</v>
      </c>
    </row>
    <row r="8995" spans="1:21" x14ac:dyDescent="0.25">
      <c r="A8995">
        <v>8994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2">
        <v>1875.26</v>
      </c>
      <c r="S8995">
        <v>7</v>
      </c>
      <c r="T8995">
        <v>0.4</v>
      </c>
      <c r="U8995" s="2">
        <v>-968.88</v>
      </c>
    </row>
    <row r="8996" spans="1:21" x14ac:dyDescent="0.25">
      <c r="A8996">
        <v>8995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2">
        <v>91.36</v>
      </c>
      <c r="S8996">
        <v>5</v>
      </c>
      <c r="T8996">
        <v>0.2</v>
      </c>
      <c r="U8996" s="2">
        <v>29.69</v>
      </c>
    </row>
    <row r="8997" spans="1:21" x14ac:dyDescent="0.25">
      <c r="A8997">
        <v>8996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>
        <v>5</v>
      </c>
      <c r="T8997">
        <v>0.2</v>
      </c>
      <c r="U8997" s="2">
        <v>17.13</v>
      </c>
    </row>
    <row r="8998" spans="1:21" x14ac:dyDescent="0.25">
      <c r="A8998">
        <v>8997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</v>
      </c>
      <c r="S8998">
        <v>2</v>
      </c>
      <c r="T8998">
        <v>0.2</v>
      </c>
      <c r="U8998" s="2">
        <v>12.31</v>
      </c>
    </row>
    <row r="8999" spans="1:21" x14ac:dyDescent="0.25">
      <c r="A8999">
        <v>8998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</v>
      </c>
      <c r="S8999">
        <v>2</v>
      </c>
      <c r="T8999">
        <v>0.2</v>
      </c>
      <c r="U8999" s="2">
        <v>19.14</v>
      </c>
    </row>
    <row r="9000" spans="1:21" x14ac:dyDescent="0.25">
      <c r="A9000">
        <v>8999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</v>
      </c>
      <c r="S9000">
        <v>7</v>
      </c>
      <c r="T9000">
        <v>0.2</v>
      </c>
      <c r="U9000" s="2">
        <v>102.77</v>
      </c>
    </row>
    <row r="9001" spans="1:21" x14ac:dyDescent="0.25">
      <c r="A9001">
        <v>9000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458.43</v>
      </c>
      <c r="S9001">
        <v>5</v>
      </c>
      <c r="T9001">
        <v>0.3</v>
      </c>
      <c r="U9001" s="2">
        <v>-124.43</v>
      </c>
    </row>
    <row r="9002" spans="1:21" x14ac:dyDescent="0.25">
      <c r="A9002">
        <v>9001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2">
        <v>8.23</v>
      </c>
      <c r="S9002">
        <v>3</v>
      </c>
      <c r="T9002">
        <v>0.7</v>
      </c>
      <c r="U9002" s="2">
        <v>-6.03</v>
      </c>
    </row>
    <row r="9003" spans="1:21" x14ac:dyDescent="0.25">
      <c r="A9003">
        <v>9002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2">
        <v>5.95</v>
      </c>
      <c r="S9003">
        <v>1</v>
      </c>
      <c r="T9003">
        <v>0</v>
      </c>
      <c r="U9003" s="2">
        <v>0.83</v>
      </c>
    </row>
    <row r="9004" spans="1:21" x14ac:dyDescent="0.25">
      <c r="A9004">
        <v>9003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>
        <v>3</v>
      </c>
      <c r="T9004">
        <v>0</v>
      </c>
      <c r="U9004" s="2">
        <v>7.16</v>
      </c>
    </row>
    <row r="9005" spans="1:21" x14ac:dyDescent="0.25">
      <c r="A9005">
        <v>9004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>
        <v>6</v>
      </c>
      <c r="T9005">
        <v>0</v>
      </c>
      <c r="U9005" s="2">
        <v>26.39</v>
      </c>
    </row>
    <row r="9006" spans="1:21" x14ac:dyDescent="0.25">
      <c r="A9006">
        <v>9005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2">
        <v>23.84</v>
      </c>
      <c r="S9006">
        <v>8</v>
      </c>
      <c r="T9006">
        <v>0</v>
      </c>
      <c r="U9006" s="2">
        <v>6.44</v>
      </c>
    </row>
    <row r="9007" spans="1:21" x14ac:dyDescent="0.25">
      <c r="A9007">
        <v>9006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>
        <v>6</v>
      </c>
      <c r="T9007">
        <v>0</v>
      </c>
      <c r="U9007" s="2">
        <v>24.98</v>
      </c>
    </row>
    <row r="9008" spans="1:21" x14ac:dyDescent="0.25">
      <c r="A9008">
        <v>9007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>
        <v>1</v>
      </c>
      <c r="T9008">
        <v>0</v>
      </c>
      <c r="U9008" s="2">
        <v>10.57</v>
      </c>
    </row>
    <row r="9009" spans="1:21" x14ac:dyDescent="0.25">
      <c r="A9009">
        <v>9008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2">
        <v>7.38</v>
      </c>
      <c r="S9009">
        <v>2</v>
      </c>
      <c r="T9009">
        <v>0</v>
      </c>
      <c r="U9009" s="2">
        <v>3.47</v>
      </c>
    </row>
    <row r="9010" spans="1:21" x14ac:dyDescent="0.25">
      <c r="A9010">
        <v>9009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>
        <v>2</v>
      </c>
      <c r="T9010">
        <v>0</v>
      </c>
      <c r="U9010" s="2">
        <v>2.74</v>
      </c>
    </row>
    <row r="9011" spans="1:21" x14ac:dyDescent="0.25">
      <c r="A9011">
        <v>9010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2">
        <v>3.82</v>
      </c>
      <c r="S9011">
        <v>1</v>
      </c>
      <c r="T9011">
        <v>0.2</v>
      </c>
      <c r="U9011" s="2">
        <v>1.19</v>
      </c>
    </row>
    <row r="9012" spans="1:21" x14ac:dyDescent="0.25">
      <c r="A9012">
        <v>9011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2">
        <v>26.16</v>
      </c>
      <c r="S9012">
        <v>4</v>
      </c>
      <c r="T9012">
        <v>0</v>
      </c>
      <c r="U9012" s="2">
        <v>12.82</v>
      </c>
    </row>
    <row r="9013" spans="1:21" x14ac:dyDescent="0.25">
      <c r="A9013">
        <v>9012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</v>
      </c>
      <c r="S9013">
        <v>2</v>
      </c>
      <c r="T9013">
        <v>0.2</v>
      </c>
      <c r="U9013" s="2">
        <v>21.42</v>
      </c>
    </row>
    <row r="9014" spans="1:21" x14ac:dyDescent="0.25">
      <c r="A9014">
        <v>9013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135.80000000000001</v>
      </c>
      <c r="S9014">
        <v>7</v>
      </c>
      <c r="T9014">
        <v>0</v>
      </c>
      <c r="U9014" s="2">
        <v>66.540000000000006</v>
      </c>
    </row>
    <row r="9015" spans="1:21" x14ac:dyDescent="0.25">
      <c r="A9015">
        <v>9014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2">
        <v>13.9</v>
      </c>
      <c r="S9015">
        <v>5</v>
      </c>
      <c r="T9015">
        <v>0</v>
      </c>
      <c r="U9015" s="2">
        <v>3.75</v>
      </c>
    </row>
    <row r="9016" spans="1:21" x14ac:dyDescent="0.25">
      <c r="A9016">
        <v>9015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>
        <v>5</v>
      </c>
      <c r="T9016">
        <v>0</v>
      </c>
      <c r="U9016" s="2">
        <v>9.31</v>
      </c>
    </row>
    <row r="9017" spans="1:21" x14ac:dyDescent="0.25">
      <c r="A9017">
        <v>9016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13.49</v>
      </c>
      <c r="S9017">
        <v>2</v>
      </c>
      <c r="T9017">
        <v>0.2</v>
      </c>
      <c r="U9017" s="2">
        <v>4.38</v>
      </c>
    </row>
    <row r="9018" spans="1:21" x14ac:dyDescent="0.25">
      <c r="A9018">
        <v>9017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2">
        <v>11.42</v>
      </c>
      <c r="S9018">
        <v>1</v>
      </c>
      <c r="T9018">
        <v>0.2</v>
      </c>
      <c r="U9018" s="2">
        <v>3.85</v>
      </c>
    </row>
    <row r="9019" spans="1:21" x14ac:dyDescent="0.25">
      <c r="A9019">
        <v>9018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>
        <v>3</v>
      </c>
      <c r="T9019">
        <v>0</v>
      </c>
      <c r="U9019" s="2">
        <v>8.64</v>
      </c>
    </row>
    <row r="9020" spans="1:21" x14ac:dyDescent="0.25">
      <c r="A9020">
        <v>9019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>
        <v>3</v>
      </c>
      <c r="T9020">
        <v>0.2</v>
      </c>
      <c r="U9020" s="2">
        <v>5.54</v>
      </c>
    </row>
    <row r="9021" spans="1:21" x14ac:dyDescent="0.25">
      <c r="A9021">
        <v>9020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>
        <v>2</v>
      </c>
      <c r="T9021">
        <v>0</v>
      </c>
      <c r="U9021" s="2">
        <v>8</v>
      </c>
    </row>
    <row r="9022" spans="1:21" x14ac:dyDescent="0.25">
      <c r="A9022">
        <v>9021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>
        <v>6</v>
      </c>
      <c r="T9022">
        <v>0</v>
      </c>
      <c r="U9022" s="2">
        <v>9.7200000000000006</v>
      </c>
    </row>
    <row r="9023" spans="1:21" x14ac:dyDescent="0.25">
      <c r="A9023">
        <v>9022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</v>
      </c>
      <c r="S9023">
        <v>13</v>
      </c>
      <c r="T9023">
        <v>0.7</v>
      </c>
      <c r="U9023" s="2">
        <v>-116.84</v>
      </c>
    </row>
    <row r="9024" spans="1:21" x14ac:dyDescent="0.25">
      <c r="A9024">
        <v>9023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98.33</v>
      </c>
      <c r="S9024">
        <v>3</v>
      </c>
      <c r="T9024">
        <v>0.2</v>
      </c>
      <c r="U9024" s="2">
        <v>9.83</v>
      </c>
    </row>
    <row r="9025" spans="1:21" x14ac:dyDescent="0.25">
      <c r="A9025">
        <v>9024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</v>
      </c>
      <c r="S9025">
        <v>1</v>
      </c>
      <c r="T9025">
        <v>0.1</v>
      </c>
      <c r="U9025" s="2">
        <v>1.31</v>
      </c>
    </row>
    <row r="9026" spans="1:21" x14ac:dyDescent="0.25">
      <c r="A9026">
        <v>9025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2">
        <v>20.97</v>
      </c>
      <c r="S9026">
        <v>3</v>
      </c>
      <c r="T9026">
        <v>0</v>
      </c>
      <c r="U9026" s="2">
        <v>9.02</v>
      </c>
    </row>
    <row r="9027" spans="1:21" x14ac:dyDescent="0.25">
      <c r="A9027">
        <v>9026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2">
        <v>139.96</v>
      </c>
      <c r="S9027">
        <v>4</v>
      </c>
      <c r="T9027">
        <v>0</v>
      </c>
      <c r="U9027" s="2">
        <v>9.8000000000000007</v>
      </c>
    </row>
    <row r="9028" spans="1:21" x14ac:dyDescent="0.25">
      <c r="A9028">
        <v>9027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>
        <v>3</v>
      </c>
      <c r="T9028">
        <v>0</v>
      </c>
      <c r="U9028" s="2">
        <v>12.83</v>
      </c>
    </row>
    <row r="9029" spans="1:21" x14ac:dyDescent="0.25">
      <c r="A9029">
        <v>9028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>
        <v>3</v>
      </c>
      <c r="T9029">
        <v>0</v>
      </c>
      <c r="U9029" s="2">
        <v>6.22</v>
      </c>
    </row>
    <row r="9030" spans="1:21" x14ac:dyDescent="0.25">
      <c r="A9030">
        <v>9029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>
        <v>3</v>
      </c>
      <c r="T9030">
        <v>0</v>
      </c>
      <c r="U9030" s="2">
        <v>61.38</v>
      </c>
    </row>
    <row r="9031" spans="1:21" x14ac:dyDescent="0.25">
      <c r="A9031">
        <v>9030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</v>
      </c>
      <c r="S9031">
        <v>2</v>
      </c>
      <c r="T9031">
        <v>0.2</v>
      </c>
      <c r="U9031" s="2">
        <v>4.5199999999999996</v>
      </c>
    </row>
    <row r="9032" spans="1:21" x14ac:dyDescent="0.25">
      <c r="A9032">
        <v>9031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>
        <v>4</v>
      </c>
      <c r="T9032">
        <v>0</v>
      </c>
      <c r="U9032" s="2">
        <v>103.82</v>
      </c>
    </row>
    <row r="9033" spans="1:21" x14ac:dyDescent="0.25">
      <c r="A9033">
        <v>9032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>
        <v>4</v>
      </c>
      <c r="T9033">
        <v>0</v>
      </c>
      <c r="U9033" s="2">
        <v>45.37</v>
      </c>
    </row>
    <row r="9034" spans="1:21" x14ac:dyDescent="0.25">
      <c r="A9034">
        <v>9033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>
        <v>0</v>
      </c>
      <c r="U9034" s="2">
        <v>146.38999999999999</v>
      </c>
    </row>
    <row r="9035" spans="1:21" x14ac:dyDescent="0.25">
      <c r="A9035">
        <v>9034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>
        <v>2</v>
      </c>
      <c r="T9035">
        <v>0</v>
      </c>
      <c r="U9035" s="2">
        <v>843.17</v>
      </c>
    </row>
    <row r="9036" spans="1:21" x14ac:dyDescent="0.25">
      <c r="A9036">
        <v>9035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2">
        <v>2.99</v>
      </c>
      <c r="S9036">
        <v>4</v>
      </c>
      <c r="T9036">
        <v>0.8</v>
      </c>
      <c r="U9036" s="2">
        <v>-4.49</v>
      </c>
    </row>
    <row r="9037" spans="1:21" x14ac:dyDescent="0.25">
      <c r="A9037">
        <v>9036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108.77</v>
      </c>
      <c r="S9037">
        <v>4</v>
      </c>
      <c r="T9037">
        <v>0.2</v>
      </c>
      <c r="U9037" s="2">
        <v>2.72</v>
      </c>
    </row>
    <row r="9038" spans="1:21" x14ac:dyDescent="0.25">
      <c r="A9038">
        <v>9037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>
        <v>4</v>
      </c>
      <c r="T9038">
        <v>0</v>
      </c>
      <c r="U9038" s="2">
        <v>12.44</v>
      </c>
    </row>
    <row r="9039" spans="1:21" x14ac:dyDescent="0.25">
      <c r="A9039">
        <v>9038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>
        <v>2</v>
      </c>
      <c r="T9039">
        <v>0</v>
      </c>
      <c r="U9039" s="2">
        <v>5.87</v>
      </c>
    </row>
    <row r="9040" spans="1:21" x14ac:dyDescent="0.25">
      <c r="A9040">
        <v>9039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55.18</v>
      </c>
      <c r="S9040">
        <v>3</v>
      </c>
      <c r="T9040">
        <v>0.2</v>
      </c>
      <c r="U9040" s="2">
        <v>-12.41</v>
      </c>
    </row>
    <row r="9041" spans="1:21" x14ac:dyDescent="0.25">
      <c r="A9041">
        <v>9040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>
        <v>13</v>
      </c>
      <c r="T9041">
        <v>0</v>
      </c>
      <c r="U9041" s="2">
        <v>4946.37</v>
      </c>
    </row>
    <row r="9042" spans="1:21" x14ac:dyDescent="0.25">
      <c r="A9042">
        <v>9041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73.92</v>
      </c>
      <c r="S9042">
        <v>1</v>
      </c>
      <c r="T9042">
        <v>0.5</v>
      </c>
      <c r="U9042" s="2">
        <v>-45.83</v>
      </c>
    </row>
    <row r="9043" spans="1:21" x14ac:dyDescent="0.25">
      <c r="A9043">
        <v>9042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2">
        <v>337.09</v>
      </c>
      <c r="S9043">
        <v>4</v>
      </c>
      <c r="T9043">
        <v>0.2</v>
      </c>
      <c r="U9043" s="2">
        <v>16.850000000000001</v>
      </c>
    </row>
    <row r="9044" spans="1:21" x14ac:dyDescent="0.25">
      <c r="A9044">
        <v>9043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>
        <v>3</v>
      </c>
      <c r="T9044">
        <v>0</v>
      </c>
      <c r="U9044" s="2">
        <v>16.59</v>
      </c>
    </row>
    <row r="9045" spans="1:21" x14ac:dyDescent="0.25">
      <c r="A9045">
        <v>9044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>
        <v>3</v>
      </c>
      <c r="T9045">
        <v>0</v>
      </c>
      <c r="U9045" s="2">
        <v>163.19</v>
      </c>
    </row>
    <row r="9046" spans="1:21" x14ac:dyDescent="0.25">
      <c r="A9046">
        <v>9045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2">
        <v>5.98</v>
      </c>
      <c r="S9046">
        <v>2</v>
      </c>
      <c r="T9046">
        <v>0.2</v>
      </c>
      <c r="U9046" s="2">
        <v>2.2400000000000002</v>
      </c>
    </row>
    <row r="9047" spans="1:21" x14ac:dyDescent="0.25">
      <c r="A9047">
        <v>9046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2">
        <v>189.95</v>
      </c>
      <c r="S9047">
        <v>5</v>
      </c>
      <c r="T9047">
        <v>0</v>
      </c>
      <c r="U9047" s="2">
        <v>45.59</v>
      </c>
    </row>
    <row r="9048" spans="1:21" x14ac:dyDescent="0.25">
      <c r="A9048">
        <v>9047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>
        <v>5</v>
      </c>
      <c r="T9048">
        <v>0</v>
      </c>
      <c r="U9048" s="2">
        <v>31.49</v>
      </c>
    </row>
    <row r="9049" spans="1:21" x14ac:dyDescent="0.25">
      <c r="A9049">
        <v>9048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</v>
      </c>
      <c r="S9049">
        <v>5</v>
      </c>
      <c r="T9049">
        <v>0</v>
      </c>
      <c r="U9049" s="2">
        <v>8.69</v>
      </c>
    </row>
    <row r="9050" spans="1:21" x14ac:dyDescent="0.25">
      <c r="A9050">
        <v>9049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2">
        <v>44.4</v>
      </c>
      <c r="S9050">
        <v>3</v>
      </c>
      <c r="T9050">
        <v>0</v>
      </c>
      <c r="U9050" s="2">
        <v>22.2</v>
      </c>
    </row>
    <row r="9051" spans="1:21" x14ac:dyDescent="0.25">
      <c r="A9051">
        <v>9050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>
        <v>3</v>
      </c>
      <c r="T9051">
        <v>0</v>
      </c>
      <c r="U9051" s="2">
        <v>17.170000000000002</v>
      </c>
    </row>
    <row r="9052" spans="1:21" x14ac:dyDescent="0.25">
      <c r="A9052">
        <v>9051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>
        <v>2</v>
      </c>
      <c r="T9052">
        <v>0</v>
      </c>
      <c r="U9052" s="2">
        <v>5.32</v>
      </c>
    </row>
    <row r="9053" spans="1:21" x14ac:dyDescent="0.25">
      <c r="A9053">
        <v>9052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>
        <v>2</v>
      </c>
      <c r="T9053">
        <v>0</v>
      </c>
      <c r="U9053" s="2">
        <v>0.84</v>
      </c>
    </row>
    <row r="9054" spans="1:21" x14ac:dyDescent="0.25">
      <c r="A9054">
        <v>9053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27.94</v>
      </c>
      <c r="S9054">
        <v>4</v>
      </c>
      <c r="T9054">
        <v>0.2</v>
      </c>
      <c r="U9054" s="2">
        <v>9.43</v>
      </c>
    </row>
    <row r="9055" spans="1:21" x14ac:dyDescent="0.25">
      <c r="A9055">
        <v>9054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2">
        <v>28.78</v>
      </c>
      <c r="S9055">
        <v>2</v>
      </c>
      <c r="T9055">
        <v>0.2</v>
      </c>
      <c r="U9055" s="2">
        <v>2.88</v>
      </c>
    </row>
    <row r="9056" spans="1:21" x14ac:dyDescent="0.25">
      <c r="A9056">
        <v>9055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>
        <v>2</v>
      </c>
      <c r="T9056">
        <v>0</v>
      </c>
      <c r="U9056" s="2">
        <v>6.15</v>
      </c>
    </row>
    <row r="9057" spans="1:21" x14ac:dyDescent="0.25">
      <c r="A9057">
        <v>9056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>
        <v>2</v>
      </c>
      <c r="T9057">
        <v>0</v>
      </c>
      <c r="U9057" s="2">
        <v>8.57</v>
      </c>
    </row>
    <row r="9058" spans="1:21" x14ac:dyDescent="0.25">
      <c r="A9058">
        <v>9057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2">
        <v>2621.3200000000002</v>
      </c>
      <c r="S9058">
        <v>11</v>
      </c>
      <c r="T9058">
        <v>0.1</v>
      </c>
      <c r="U9058" s="2">
        <v>553.39</v>
      </c>
    </row>
    <row r="9059" spans="1:21" x14ac:dyDescent="0.25">
      <c r="A9059">
        <v>9058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2">
        <v>74.760000000000005</v>
      </c>
      <c r="S9059">
        <v>7</v>
      </c>
      <c r="T9059">
        <v>0</v>
      </c>
      <c r="U9059" s="2">
        <v>23.92</v>
      </c>
    </row>
    <row r="9060" spans="1:21" x14ac:dyDescent="0.25">
      <c r="A9060">
        <v>9059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2">
        <v>364.78</v>
      </c>
      <c r="S9060">
        <v>3</v>
      </c>
      <c r="T9060">
        <v>0.2</v>
      </c>
      <c r="U9060" s="2">
        <v>27.36</v>
      </c>
    </row>
    <row r="9061" spans="1:21" x14ac:dyDescent="0.25">
      <c r="A9061">
        <v>9060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>
        <v>7</v>
      </c>
      <c r="T9061">
        <v>0</v>
      </c>
      <c r="U9061" s="2">
        <v>334.55</v>
      </c>
    </row>
    <row r="9062" spans="1:21" x14ac:dyDescent="0.25">
      <c r="A9062">
        <v>9061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89.7</v>
      </c>
      <c r="S9062">
        <v>4</v>
      </c>
      <c r="T9062">
        <v>0.2</v>
      </c>
      <c r="U9062" s="2">
        <v>33.64</v>
      </c>
    </row>
    <row r="9063" spans="1:21" x14ac:dyDescent="0.25">
      <c r="A9063">
        <v>9062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>
        <v>4</v>
      </c>
      <c r="T9063">
        <v>0</v>
      </c>
      <c r="U9063" s="2">
        <v>23.56</v>
      </c>
    </row>
    <row r="9064" spans="1:21" x14ac:dyDescent="0.25">
      <c r="A9064">
        <v>9063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36.479999999999997</v>
      </c>
      <c r="S9064">
        <v>6</v>
      </c>
      <c r="T9064">
        <v>0</v>
      </c>
      <c r="U9064" s="2">
        <v>18.239999999999998</v>
      </c>
    </row>
    <row r="9065" spans="1:21" x14ac:dyDescent="0.25">
      <c r="A9065">
        <v>9064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2">
        <v>322.19</v>
      </c>
      <c r="S9065">
        <v>13</v>
      </c>
      <c r="T9065">
        <v>0.2</v>
      </c>
      <c r="U9065" s="2">
        <v>100.69</v>
      </c>
    </row>
    <row r="9066" spans="1:21" x14ac:dyDescent="0.25">
      <c r="A9066">
        <v>9065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2.95</v>
      </c>
      <c r="S9066">
        <v>3</v>
      </c>
      <c r="T9066">
        <v>0.8</v>
      </c>
      <c r="U9066" s="2">
        <v>-4.8600000000000003</v>
      </c>
    </row>
    <row r="9067" spans="1:21" x14ac:dyDescent="0.25">
      <c r="A9067">
        <v>9066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2">
        <v>19.14</v>
      </c>
      <c r="S9067">
        <v>4</v>
      </c>
      <c r="T9067">
        <v>0.2</v>
      </c>
      <c r="U9067" s="2">
        <v>6.94</v>
      </c>
    </row>
    <row r="9068" spans="1:21" x14ac:dyDescent="0.25">
      <c r="A9068">
        <v>9067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2">
        <v>23.08</v>
      </c>
      <c r="S9068">
        <v>2</v>
      </c>
      <c r="T9068">
        <v>0</v>
      </c>
      <c r="U9068" s="2">
        <v>6.92</v>
      </c>
    </row>
    <row r="9069" spans="1:21" x14ac:dyDescent="0.25">
      <c r="A9069">
        <v>9068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2">
        <v>90.48</v>
      </c>
      <c r="S9069">
        <v>2</v>
      </c>
      <c r="T9069">
        <v>0</v>
      </c>
      <c r="U9069" s="2">
        <v>23.52</v>
      </c>
    </row>
    <row r="9070" spans="1:21" x14ac:dyDescent="0.25">
      <c r="A9070">
        <v>9069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215.98</v>
      </c>
      <c r="S9070">
        <v>3</v>
      </c>
      <c r="T9070">
        <v>0.2</v>
      </c>
      <c r="U9070" s="2">
        <v>-2.7</v>
      </c>
    </row>
    <row r="9071" spans="1:21" x14ac:dyDescent="0.25">
      <c r="A9071">
        <v>9070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2">
        <v>65.94</v>
      </c>
      <c r="S9071">
        <v>3</v>
      </c>
      <c r="T9071">
        <v>0</v>
      </c>
      <c r="U9071" s="2">
        <v>30.99</v>
      </c>
    </row>
    <row r="9072" spans="1:21" x14ac:dyDescent="0.25">
      <c r="A9072">
        <v>9071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</v>
      </c>
      <c r="S9072">
        <v>3</v>
      </c>
      <c r="T9072">
        <v>0.2</v>
      </c>
      <c r="U9072" s="2">
        <v>2.7</v>
      </c>
    </row>
    <row r="9073" spans="1:21" x14ac:dyDescent="0.25">
      <c r="A9073">
        <v>9072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>
        <v>2</v>
      </c>
      <c r="T9073">
        <v>0</v>
      </c>
      <c r="U9073" s="2">
        <v>6.88</v>
      </c>
    </row>
    <row r="9074" spans="1:21" x14ac:dyDescent="0.25">
      <c r="A9074">
        <v>9073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2">
        <v>16.559999999999999</v>
      </c>
      <c r="S9074">
        <v>2</v>
      </c>
      <c r="T9074">
        <v>0</v>
      </c>
      <c r="U9074" s="2">
        <v>7.78</v>
      </c>
    </row>
    <row r="9075" spans="1:21" x14ac:dyDescent="0.25">
      <c r="A9075">
        <v>9074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>
        <v>5</v>
      </c>
      <c r="T9075">
        <v>0</v>
      </c>
      <c r="U9075" s="2">
        <v>67.19</v>
      </c>
    </row>
    <row r="9076" spans="1:21" x14ac:dyDescent="0.25">
      <c r="A9076">
        <v>9075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828.84</v>
      </c>
      <c r="S9076">
        <v>6</v>
      </c>
      <c r="T9076">
        <v>0</v>
      </c>
      <c r="U9076" s="2">
        <v>0</v>
      </c>
    </row>
    <row r="9077" spans="1:21" x14ac:dyDescent="0.25">
      <c r="A9077">
        <v>9076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7.22</v>
      </c>
      <c r="S9077">
        <v>3</v>
      </c>
      <c r="T9077">
        <v>0.7</v>
      </c>
      <c r="U9077" s="2">
        <v>-5.53</v>
      </c>
    </row>
    <row r="9078" spans="1:21" x14ac:dyDescent="0.25">
      <c r="A9078">
        <v>9077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2">
        <v>27.2</v>
      </c>
      <c r="S9078">
        <v>4</v>
      </c>
      <c r="T9078">
        <v>0.2</v>
      </c>
      <c r="U9078" s="2">
        <v>2.04</v>
      </c>
    </row>
    <row r="9079" spans="1:21" x14ac:dyDescent="0.25">
      <c r="A9079">
        <v>9078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>
        <v>3</v>
      </c>
      <c r="T9079">
        <v>0</v>
      </c>
      <c r="U9079" s="2">
        <v>18.89</v>
      </c>
    </row>
    <row r="9080" spans="1:21" x14ac:dyDescent="0.25">
      <c r="A9080">
        <v>9079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>
        <v>4</v>
      </c>
      <c r="T9080">
        <v>0</v>
      </c>
      <c r="U9080" s="2">
        <v>34.99</v>
      </c>
    </row>
    <row r="9081" spans="1:21" x14ac:dyDescent="0.25">
      <c r="A9081">
        <v>9080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>
        <v>1</v>
      </c>
      <c r="T9081">
        <v>0</v>
      </c>
      <c r="U9081" s="2">
        <v>2.61</v>
      </c>
    </row>
    <row r="9082" spans="1:21" x14ac:dyDescent="0.25">
      <c r="A9082">
        <v>9081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143.94999999999999</v>
      </c>
      <c r="S9082">
        <v>6</v>
      </c>
      <c r="T9082">
        <v>0.2</v>
      </c>
      <c r="U9082" s="2">
        <v>17.989999999999998</v>
      </c>
    </row>
    <row r="9083" spans="1:21" x14ac:dyDescent="0.25">
      <c r="A9083">
        <v>9082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>
        <v>3</v>
      </c>
      <c r="T9083">
        <v>0</v>
      </c>
      <c r="U9083" s="2">
        <v>9.33</v>
      </c>
    </row>
    <row r="9084" spans="1:21" x14ac:dyDescent="0.25">
      <c r="A9084">
        <v>9083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>
        <v>2</v>
      </c>
      <c r="T9084">
        <v>0</v>
      </c>
      <c r="U9084" s="2">
        <v>1.45</v>
      </c>
    </row>
    <row r="9085" spans="1:21" x14ac:dyDescent="0.25">
      <c r="A9085">
        <v>9084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>
        <v>3</v>
      </c>
      <c r="T9085">
        <v>0</v>
      </c>
      <c r="U9085" s="2">
        <v>2.93</v>
      </c>
    </row>
    <row r="9086" spans="1:21" x14ac:dyDescent="0.25">
      <c r="A9086">
        <v>9085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</v>
      </c>
      <c r="S9086">
        <v>5</v>
      </c>
      <c r="T9086">
        <v>0</v>
      </c>
      <c r="U9086" s="2">
        <v>13.46</v>
      </c>
    </row>
    <row r="9087" spans="1:21" x14ac:dyDescent="0.25">
      <c r="A9087">
        <v>9086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2">
        <v>276.77999999999997</v>
      </c>
      <c r="S9087">
        <v>2</v>
      </c>
      <c r="T9087">
        <v>0.2</v>
      </c>
      <c r="U9087" s="2">
        <v>89.95</v>
      </c>
    </row>
    <row r="9088" spans="1:21" x14ac:dyDescent="0.25">
      <c r="A9088">
        <v>9087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2">
        <v>93.03</v>
      </c>
      <c r="S9088">
        <v>2</v>
      </c>
      <c r="T9088">
        <v>0.8</v>
      </c>
      <c r="U9088" s="2">
        <v>-251.19</v>
      </c>
    </row>
    <row r="9089" spans="1:21" x14ac:dyDescent="0.25">
      <c r="A9089">
        <v>9088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454.97</v>
      </c>
      <c r="S9089">
        <v>5</v>
      </c>
      <c r="T9089">
        <v>0.3</v>
      </c>
      <c r="U9089" s="2">
        <v>-136.49</v>
      </c>
    </row>
    <row r="9090" spans="1:21" x14ac:dyDescent="0.25">
      <c r="A9090">
        <v>9089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246.17</v>
      </c>
      <c r="S9090">
        <v>3</v>
      </c>
      <c r="T9090">
        <v>0.2</v>
      </c>
      <c r="U9090" s="2">
        <v>21.54</v>
      </c>
    </row>
    <row r="9091" spans="1:21" x14ac:dyDescent="0.25">
      <c r="A9091">
        <v>9090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>
        <v>5</v>
      </c>
      <c r="T9091">
        <v>0.2</v>
      </c>
      <c r="U9091" s="2">
        <v>-62.77</v>
      </c>
    </row>
    <row r="9092" spans="1:21" x14ac:dyDescent="0.25">
      <c r="A9092">
        <v>9091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>
        <v>8</v>
      </c>
      <c r="T9092">
        <v>0</v>
      </c>
      <c r="U9092" s="2">
        <v>104.57</v>
      </c>
    </row>
    <row r="9093" spans="1:21" x14ac:dyDescent="0.25">
      <c r="A9093">
        <v>9092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</v>
      </c>
      <c r="S9093">
        <v>3</v>
      </c>
      <c r="T9093">
        <v>0.2</v>
      </c>
      <c r="U9093" s="2">
        <v>5.44</v>
      </c>
    </row>
    <row r="9094" spans="1:21" x14ac:dyDescent="0.25">
      <c r="A9094">
        <v>9093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482.94</v>
      </c>
      <c r="S9094">
        <v>6</v>
      </c>
      <c r="T9094">
        <v>0.5</v>
      </c>
      <c r="U9094" s="2">
        <v>-376.69</v>
      </c>
    </row>
    <row r="9095" spans="1:21" x14ac:dyDescent="0.25">
      <c r="A9095">
        <v>9094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2">
        <v>299.98</v>
      </c>
      <c r="S9095">
        <v>2</v>
      </c>
      <c r="T9095">
        <v>0</v>
      </c>
      <c r="U9095" s="2">
        <v>83.99</v>
      </c>
    </row>
    <row r="9096" spans="1:21" x14ac:dyDescent="0.25">
      <c r="A9096">
        <v>9095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>
        <v>6</v>
      </c>
      <c r="T9096">
        <v>0</v>
      </c>
      <c r="U9096" s="2">
        <v>181.66</v>
      </c>
    </row>
    <row r="9097" spans="1:21" x14ac:dyDescent="0.25">
      <c r="A9097">
        <v>9096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>
        <v>2</v>
      </c>
      <c r="T9097">
        <v>0</v>
      </c>
      <c r="U9097" s="2">
        <v>11.73</v>
      </c>
    </row>
    <row r="9098" spans="1:21" x14ac:dyDescent="0.25">
      <c r="A9098">
        <v>9097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2">
        <v>28.91</v>
      </c>
      <c r="S9098">
        <v>7</v>
      </c>
      <c r="T9098">
        <v>0</v>
      </c>
      <c r="U9098" s="2">
        <v>13.3</v>
      </c>
    </row>
    <row r="9099" spans="1:21" x14ac:dyDescent="0.25">
      <c r="A9099">
        <v>9098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</v>
      </c>
      <c r="S9099">
        <v>5</v>
      </c>
      <c r="T9099">
        <v>0</v>
      </c>
      <c r="U9099" s="2">
        <v>15.55</v>
      </c>
    </row>
    <row r="9100" spans="1:21" x14ac:dyDescent="0.25">
      <c r="A9100">
        <v>9099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</v>
      </c>
      <c r="S9100">
        <v>7</v>
      </c>
      <c r="T9100">
        <v>0.2</v>
      </c>
      <c r="U9100" s="2">
        <v>27.72</v>
      </c>
    </row>
    <row r="9101" spans="1:21" x14ac:dyDescent="0.25">
      <c r="A9101">
        <v>9100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10.37</v>
      </c>
      <c r="S9101">
        <v>2</v>
      </c>
      <c r="T9101">
        <v>0.2</v>
      </c>
      <c r="U9101" s="2">
        <v>3.76</v>
      </c>
    </row>
    <row r="9102" spans="1:21" x14ac:dyDescent="0.25">
      <c r="A9102">
        <v>9101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791.88</v>
      </c>
      <c r="S9102">
        <v>3</v>
      </c>
      <c r="T9102">
        <v>0.2</v>
      </c>
      <c r="U9102" s="2">
        <v>128.68</v>
      </c>
    </row>
    <row r="9103" spans="1:21" x14ac:dyDescent="0.25">
      <c r="A9103">
        <v>9102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>
        <v>3</v>
      </c>
      <c r="T9103">
        <v>0.2</v>
      </c>
      <c r="U9103" s="2">
        <v>5.32</v>
      </c>
    </row>
    <row r="9104" spans="1:21" x14ac:dyDescent="0.25">
      <c r="A9104">
        <v>9103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</v>
      </c>
      <c r="S9104">
        <v>2</v>
      </c>
      <c r="T9104">
        <v>0.2</v>
      </c>
      <c r="U9104" s="2">
        <v>-16.96</v>
      </c>
    </row>
    <row r="9105" spans="1:21" x14ac:dyDescent="0.25">
      <c r="A9105">
        <v>9104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2">
        <v>64.959999999999994</v>
      </c>
      <c r="S9105">
        <v>5</v>
      </c>
      <c r="T9105">
        <v>0.6</v>
      </c>
      <c r="U9105" s="2">
        <v>-84.45</v>
      </c>
    </row>
    <row r="9106" spans="1:21" x14ac:dyDescent="0.25">
      <c r="A9106">
        <v>9105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32.06</v>
      </c>
      <c r="S9106">
        <v>10</v>
      </c>
      <c r="T9106">
        <v>0.8</v>
      </c>
      <c r="U9106" s="2">
        <v>-51.3</v>
      </c>
    </row>
    <row r="9107" spans="1:21" x14ac:dyDescent="0.25">
      <c r="A9107">
        <v>9106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2">
        <v>177.65</v>
      </c>
      <c r="S9107">
        <v>2</v>
      </c>
      <c r="T9107">
        <v>0.2</v>
      </c>
      <c r="U9107" s="2">
        <v>-28.87</v>
      </c>
    </row>
    <row r="9108" spans="1:21" x14ac:dyDescent="0.25">
      <c r="A9108">
        <v>9107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2">
        <v>287.91000000000003</v>
      </c>
      <c r="S9108">
        <v>3</v>
      </c>
      <c r="T9108">
        <v>0.4</v>
      </c>
      <c r="U9108" s="2">
        <v>33.590000000000003</v>
      </c>
    </row>
    <row r="9109" spans="1:21" x14ac:dyDescent="0.25">
      <c r="A9109">
        <v>9108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2">
        <v>22.37</v>
      </c>
      <c r="S9109">
        <v>2</v>
      </c>
      <c r="T9109">
        <v>0.2</v>
      </c>
      <c r="U9109" s="2">
        <v>1.68</v>
      </c>
    </row>
    <row r="9110" spans="1:21" x14ac:dyDescent="0.25">
      <c r="A9110">
        <v>9109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32.369999999999997</v>
      </c>
      <c r="S9110">
        <v>7</v>
      </c>
      <c r="T9110">
        <v>0.2</v>
      </c>
      <c r="U9110" s="2">
        <v>11.73</v>
      </c>
    </row>
    <row r="9111" spans="1:21" x14ac:dyDescent="0.25">
      <c r="A9111">
        <v>9110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2">
        <v>207.98</v>
      </c>
      <c r="S9111">
        <v>2</v>
      </c>
      <c r="T9111">
        <v>0.2</v>
      </c>
      <c r="U9111" s="2">
        <v>36.4</v>
      </c>
    </row>
    <row r="9112" spans="1:21" x14ac:dyDescent="0.25">
      <c r="A9112">
        <v>9111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>
        <v>5</v>
      </c>
      <c r="T9112">
        <v>0</v>
      </c>
      <c r="U9112" s="2">
        <v>17.47</v>
      </c>
    </row>
    <row r="9113" spans="1:21" x14ac:dyDescent="0.25">
      <c r="A9113">
        <v>9112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2">
        <v>22.96</v>
      </c>
      <c r="S9113">
        <v>2</v>
      </c>
      <c r="T9113">
        <v>0</v>
      </c>
      <c r="U9113" s="2">
        <v>4.3600000000000003</v>
      </c>
    </row>
    <row r="9114" spans="1:21" x14ac:dyDescent="0.25">
      <c r="A9114">
        <v>9113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2">
        <v>315.2</v>
      </c>
      <c r="S9114">
        <v>4</v>
      </c>
      <c r="T9114">
        <v>0</v>
      </c>
      <c r="U9114" s="2">
        <v>6.3</v>
      </c>
    </row>
    <row r="9115" spans="1:21" x14ac:dyDescent="0.25">
      <c r="A9115">
        <v>9114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>
        <v>3</v>
      </c>
      <c r="T9115">
        <v>0</v>
      </c>
      <c r="U9115" s="2">
        <v>7.13</v>
      </c>
    </row>
    <row r="9116" spans="1:21" x14ac:dyDescent="0.25">
      <c r="A9116">
        <v>9115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2">
        <v>623.96</v>
      </c>
      <c r="S9116">
        <v>5</v>
      </c>
      <c r="T9116">
        <v>0.2</v>
      </c>
      <c r="U9116" s="2">
        <v>39</v>
      </c>
    </row>
    <row r="9117" spans="1:21" x14ac:dyDescent="0.25">
      <c r="A9117">
        <v>9116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429.6</v>
      </c>
      <c r="S9117">
        <v>2</v>
      </c>
      <c r="T9117">
        <v>0.4</v>
      </c>
      <c r="U9117" s="2">
        <v>-93.08</v>
      </c>
    </row>
    <row r="9118" spans="1:21" x14ac:dyDescent="0.25">
      <c r="A9118">
        <v>9117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31.97</v>
      </c>
      <c r="S9118">
        <v>2</v>
      </c>
      <c r="T9118">
        <v>0.2</v>
      </c>
      <c r="U9118" s="2">
        <v>6.39</v>
      </c>
    </row>
    <row r="9119" spans="1:21" x14ac:dyDescent="0.25">
      <c r="A9119">
        <v>9118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</v>
      </c>
      <c r="S9119">
        <v>3</v>
      </c>
      <c r="T9119">
        <v>0.3</v>
      </c>
      <c r="U9119" s="2">
        <v>-63.38</v>
      </c>
    </row>
    <row r="9120" spans="1:21" x14ac:dyDescent="0.25">
      <c r="A9120">
        <v>9119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21.7</v>
      </c>
      <c r="S9120">
        <v>4</v>
      </c>
      <c r="T9120">
        <v>0.2</v>
      </c>
      <c r="U9120" s="2">
        <v>7.05</v>
      </c>
    </row>
    <row r="9121" spans="1:21" x14ac:dyDescent="0.25">
      <c r="A9121">
        <v>9120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>
        <v>7</v>
      </c>
      <c r="T9121">
        <v>0</v>
      </c>
      <c r="U9121" s="2">
        <v>10.58</v>
      </c>
    </row>
    <row r="9122" spans="1:21" x14ac:dyDescent="0.25">
      <c r="A9122">
        <v>9121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2">
        <v>99.9</v>
      </c>
      <c r="S9122">
        <v>5</v>
      </c>
      <c r="T9122">
        <v>0</v>
      </c>
      <c r="U9122" s="2">
        <v>46.95</v>
      </c>
    </row>
    <row r="9123" spans="1:21" x14ac:dyDescent="0.25">
      <c r="A9123">
        <v>9122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>
        <v>7</v>
      </c>
      <c r="T9123">
        <v>0</v>
      </c>
      <c r="U9123" s="2">
        <v>26.35</v>
      </c>
    </row>
    <row r="9124" spans="1:21" x14ac:dyDescent="0.25">
      <c r="A9124">
        <v>9123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>
        <v>1</v>
      </c>
      <c r="T9124">
        <v>0</v>
      </c>
      <c r="U9124" s="2">
        <v>3.5</v>
      </c>
    </row>
    <row r="9125" spans="1:21" x14ac:dyDescent="0.25">
      <c r="A9125">
        <v>9124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78.760000000000005</v>
      </c>
      <c r="S9125">
        <v>9</v>
      </c>
      <c r="T9125">
        <v>0.7</v>
      </c>
      <c r="U9125" s="2">
        <v>-57.76</v>
      </c>
    </row>
    <row r="9126" spans="1:21" x14ac:dyDescent="0.25">
      <c r="A9126">
        <v>9125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9.5500000000000007</v>
      </c>
      <c r="S9126">
        <v>3</v>
      </c>
      <c r="T9126">
        <v>0.6</v>
      </c>
      <c r="U9126" s="2">
        <v>-3.82</v>
      </c>
    </row>
    <row r="9127" spans="1:21" x14ac:dyDescent="0.25">
      <c r="A9127">
        <v>9126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2">
        <v>5.34</v>
      </c>
      <c r="S9127">
        <v>4</v>
      </c>
      <c r="T9127">
        <v>0.6</v>
      </c>
      <c r="U9127" s="2">
        <v>-2.14</v>
      </c>
    </row>
    <row r="9128" spans="1:21" x14ac:dyDescent="0.25">
      <c r="A9128">
        <v>9127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>
        <v>2</v>
      </c>
      <c r="T9128">
        <v>0</v>
      </c>
      <c r="U9128" s="2">
        <v>3.48</v>
      </c>
    </row>
    <row r="9129" spans="1:21" x14ac:dyDescent="0.25">
      <c r="A9129">
        <v>9128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2">
        <v>50.14</v>
      </c>
      <c r="S9129">
        <v>3</v>
      </c>
      <c r="T9129">
        <v>0.2</v>
      </c>
      <c r="U9129" s="2">
        <v>-11.28</v>
      </c>
    </row>
    <row r="9130" spans="1:21" x14ac:dyDescent="0.25">
      <c r="A9130">
        <v>9129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</v>
      </c>
      <c r="S9130">
        <v>7</v>
      </c>
      <c r="T9130">
        <v>0.7</v>
      </c>
      <c r="U9130" s="2">
        <v>-58.72</v>
      </c>
    </row>
    <row r="9131" spans="1:21" x14ac:dyDescent="0.25">
      <c r="A9131">
        <v>9130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2">
        <v>301.47000000000003</v>
      </c>
      <c r="S9131">
        <v>3</v>
      </c>
      <c r="T9131">
        <v>0.5</v>
      </c>
      <c r="U9131" s="2">
        <v>-241.18</v>
      </c>
    </row>
    <row r="9132" spans="1:21" x14ac:dyDescent="0.25">
      <c r="A9132">
        <v>9131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18.66</v>
      </c>
      <c r="S9132">
        <v>2</v>
      </c>
      <c r="T9132">
        <v>0.2</v>
      </c>
      <c r="U9132" s="2">
        <v>1.63</v>
      </c>
    </row>
    <row r="9133" spans="1:21" x14ac:dyDescent="0.25">
      <c r="A9133">
        <v>9132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>
        <v>2</v>
      </c>
      <c r="T9133">
        <v>0</v>
      </c>
      <c r="U9133" s="2">
        <v>9.89</v>
      </c>
    </row>
    <row r="9134" spans="1:21" x14ac:dyDescent="0.25">
      <c r="A9134">
        <v>9133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>
        <v>3</v>
      </c>
      <c r="T9134">
        <v>0</v>
      </c>
      <c r="U9134" s="2">
        <v>36.29</v>
      </c>
    </row>
    <row r="9135" spans="1:21" x14ac:dyDescent="0.25">
      <c r="A9135">
        <v>9134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>
        <v>5</v>
      </c>
      <c r="T9135">
        <v>0.2</v>
      </c>
      <c r="U9135" s="2">
        <v>41.7</v>
      </c>
    </row>
    <row r="9136" spans="1:21" x14ac:dyDescent="0.25">
      <c r="A9136">
        <v>9135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129.55000000000001</v>
      </c>
      <c r="S9136">
        <v>3</v>
      </c>
      <c r="T9136">
        <v>0.2</v>
      </c>
      <c r="U9136" s="2">
        <v>-22.67</v>
      </c>
    </row>
    <row r="9137" spans="1:21" x14ac:dyDescent="0.25">
      <c r="A9137">
        <v>9136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</v>
      </c>
      <c r="S9137">
        <v>1</v>
      </c>
      <c r="T9137">
        <v>0.2</v>
      </c>
      <c r="U9137" s="2">
        <v>-5.2</v>
      </c>
    </row>
    <row r="9138" spans="1:21" x14ac:dyDescent="0.25">
      <c r="A9138">
        <v>9137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2">
        <v>10.27</v>
      </c>
      <c r="S9138">
        <v>3</v>
      </c>
      <c r="T9138">
        <v>0.2</v>
      </c>
      <c r="U9138" s="2">
        <v>3.47</v>
      </c>
    </row>
    <row r="9139" spans="1:21" x14ac:dyDescent="0.25">
      <c r="A9139">
        <v>9138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18.34</v>
      </c>
      <c r="S9139">
        <v>2</v>
      </c>
      <c r="T9139">
        <v>0.7</v>
      </c>
      <c r="U9139" s="2">
        <v>-12.22</v>
      </c>
    </row>
    <row r="9140" spans="1:21" x14ac:dyDescent="0.25">
      <c r="A9140">
        <v>9139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2">
        <v>180.96</v>
      </c>
      <c r="S9140">
        <v>5</v>
      </c>
      <c r="T9140">
        <v>0.2</v>
      </c>
      <c r="U9140" s="2">
        <v>13.57</v>
      </c>
    </row>
    <row r="9141" spans="1:21" x14ac:dyDescent="0.25">
      <c r="A9141">
        <v>9140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</v>
      </c>
      <c r="S9141">
        <v>7</v>
      </c>
      <c r="T9141">
        <v>0.2</v>
      </c>
      <c r="U9141" s="2">
        <v>95.19</v>
      </c>
    </row>
    <row r="9142" spans="1:21" x14ac:dyDescent="0.25">
      <c r="A9142">
        <v>9141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>
        <v>2</v>
      </c>
      <c r="T9142">
        <v>0</v>
      </c>
      <c r="U9142" s="2">
        <v>47.99</v>
      </c>
    </row>
    <row r="9143" spans="1:21" x14ac:dyDescent="0.25">
      <c r="A9143">
        <v>9142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>
        <v>4</v>
      </c>
      <c r="T9143">
        <v>0</v>
      </c>
      <c r="U9143" s="2">
        <v>12.21</v>
      </c>
    </row>
    <row r="9144" spans="1:21" x14ac:dyDescent="0.25">
      <c r="A9144">
        <v>9143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2">
        <v>8.2899999999999991</v>
      </c>
      <c r="S9144">
        <v>2</v>
      </c>
      <c r="T9144">
        <v>0.2</v>
      </c>
      <c r="U9144" s="2">
        <v>3</v>
      </c>
    </row>
    <row r="9145" spans="1:21" x14ac:dyDescent="0.25">
      <c r="A9145">
        <v>9144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2">
        <v>1123.1300000000001</v>
      </c>
      <c r="S9145">
        <v>9</v>
      </c>
      <c r="T9145">
        <v>0.2</v>
      </c>
      <c r="U9145" s="2">
        <v>70.2</v>
      </c>
    </row>
    <row r="9146" spans="1:21" x14ac:dyDescent="0.25">
      <c r="A9146">
        <v>9145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>
        <v>5</v>
      </c>
      <c r="T9146">
        <v>0</v>
      </c>
      <c r="U9146" s="2">
        <v>18.82</v>
      </c>
    </row>
    <row r="9147" spans="1:21" x14ac:dyDescent="0.25">
      <c r="A9147">
        <v>9146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2.81</v>
      </c>
      <c r="S9147">
        <v>3</v>
      </c>
      <c r="T9147">
        <v>0.8</v>
      </c>
      <c r="U9147" s="2">
        <v>-4.49</v>
      </c>
    </row>
    <row r="9148" spans="1:21" x14ac:dyDescent="0.25">
      <c r="A9148">
        <v>9147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>
        <v>2</v>
      </c>
      <c r="T9148">
        <v>0</v>
      </c>
      <c r="U9148" s="2">
        <v>42.99</v>
      </c>
    </row>
    <row r="9149" spans="1:21" x14ac:dyDescent="0.25">
      <c r="A9149">
        <v>9148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2">
        <v>8.0399999999999991</v>
      </c>
      <c r="S9149">
        <v>6</v>
      </c>
      <c r="T9149">
        <v>0</v>
      </c>
      <c r="U9149" s="2">
        <v>2.73</v>
      </c>
    </row>
    <row r="9150" spans="1:21" x14ac:dyDescent="0.25">
      <c r="A9150">
        <v>9149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>
        <v>13</v>
      </c>
      <c r="T9150">
        <v>0</v>
      </c>
      <c r="U9150" s="2">
        <v>406.72</v>
      </c>
    </row>
    <row r="9151" spans="1:21" x14ac:dyDescent="0.25">
      <c r="A9151">
        <v>9150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>
        <v>4</v>
      </c>
      <c r="T9151">
        <v>0</v>
      </c>
      <c r="U9151" s="2">
        <v>66.510000000000005</v>
      </c>
    </row>
    <row r="9152" spans="1:21" x14ac:dyDescent="0.25">
      <c r="A9152">
        <v>9151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</v>
      </c>
      <c r="S9152">
        <v>5</v>
      </c>
      <c r="T9152">
        <v>0.1</v>
      </c>
      <c r="U9152" s="2">
        <v>12.38</v>
      </c>
    </row>
    <row r="9153" spans="1:21" x14ac:dyDescent="0.25">
      <c r="A9153">
        <v>9152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2">
        <v>14.58</v>
      </c>
      <c r="S9153">
        <v>2</v>
      </c>
      <c r="T9153">
        <v>0.2</v>
      </c>
      <c r="U9153" s="2">
        <v>2.37</v>
      </c>
    </row>
    <row r="9154" spans="1:21" x14ac:dyDescent="0.25">
      <c r="A9154">
        <v>9153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</v>
      </c>
      <c r="S9154">
        <v>2</v>
      </c>
      <c r="T9154">
        <v>0.2</v>
      </c>
      <c r="U9154" s="2">
        <v>1.45</v>
      </c>
    </row>
    <row r="9155" spans="1:21" x14ac:dyDescent="0.25">
      <c r="A9155">
        <v>9154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</v>
      </c>
      <c r="S9155">
        <v>7</v>
      </c>
      <c r="T9155">
        <v>0.2</v>
      </c>
      <c r="U9155" s="2">
        <v>1.85</v>
      </c>
    </row>
    <row r="9156" spans="1:21" x14ac:dyDescent="0.25">
      <c r="A9156">
        <v>9155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2">
        <v>19.309999999999999</v>
      </c>
      <c r="S9156">
        <v>2</v>
      </c>
      <c r="T9156">
        <v>0.2</v>
      </c>
      <c r="U9156" s="2">
        <v>3.14</v>
      </c>
    </row>
    <row r="9157" spans="1:21" x14ac:dyDescent="0.25">
      <c r="A9157">
        <v>9156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>
        <v>6</v>
      </c>
      <c r="T9157">
        <v>0</v>
      </c>
      <c r="U9157" s="2">
        <v>19.239999999999998</v>
      </c>
    </row>
    <row r="9158" spans="1:21" x14ac:dyDescent="0.25">
      <c r="A9158">
        <v>9157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>
        <v>2</v>
      </c>
      <c r="T9158">
        <v>0</v>
      </c>
      <c r="U9158" s="2">
        <v>27.53</v>
      </c>
    </row>
    <row r="9159" spans="1:21" x14ac:dyDescent="0.25">
      <c r="A9159">
        <v>9158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2">
        <v>259.74</v>
      </c>
      <c r="S9159">
        <v>13</v>
      </c>
      <c r="T9159">
        <v>0</v>
      </c>
      <c r="U9159" s="2">
        <v>124.68</v>
      </c>
    </row>
    <row r="9160" spans="1:21" x14ac:dyDescent="0.25">
      <c r="A9160">
        <v>9159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>
        <v>9</v>
      </c>
      <c r="T9160">
        <v>0</v>
      </c>
      <c r="U9160" s="2">
        <v>104.72</v>
      </c>
    </row>
    <row r="9161" spans="1:21" x14ac:dyDescent="0.25">
      <c r="A9161">
        <v>9160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4.34</v>
      </c>
      <c r="S9161">
        <v>3</v>
      </c>
      <c r="T9161">
        <v>0.7</v>
      </c>
      <c r="U9161" s="2">
        <v>-3.04</v>
      </c>
    </row>
    <row r="9162" spans="1:21" x14ac:dyDescent="0.25">
      <c r="A9162">
        <v>9161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</v>
      </c>
      <c r="S9162">
        <v>5</v>
      </c>
      <c r="T9162">
        <v>0.7</v>
      </c>
      <c r="U9162" s="2">
        <v>-7.92</v>
      </c>
    </row>
    <row r="9163" spans="1:21" x14ac:dyDescent="0.25">
      <c r="A9163">
        <v>9162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2">
        <v>405.86</v>
      </c>
      <c r="S9163">
        <v>7</v>
      </c>
      <c r="T9163">
        <v>0</v>
      </c>
      <c r="U9163" s="2">
        <v>32.47</v>
      </c>
    </row>
    <row r="9164" spans="1:21" x14ac:dyDescent="0.25">
      <c r="A9164">
        <v>9163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>
        <v>3</v>
      </c>
      <c r="T9164">
        <v>0</v>
      </c>
      <c r="U9164" s="2">
        <v>176.8</v>
      </c>
    </row>
    <row r="9165" spans="1:21" x14ac:dyDescent="0.25">
      <c r="A9165">
        <v>9164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2">
        <v>2.38</v>
      </c>
      <c r="S9165">
        <v>3</v>
      </c>
      <c r="T9165">
        <v>0.2</v>
      </c>
      <c r="U9165" s="2">
        <v>0.74</v>
      </c>
    </row>
    <row r="9166" spans="1:21" x14ac:dyDescent="0.25">
      <c r="A9166">
        <v>9165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143.13</v>
      </c>
      <c r="S9166">
        <v>2</v>
      </c>
      <c r="T9166">
        <v>0.8</v>
      </c>
      <c r="U9166" s="2">
        <v>-393.6</v>
      </c>
    </row>
    <row r="9167" spans="1:21" x14ac:dyDescent="0.25">
      <c r="A9167">
        <v>9166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2">
        <v>4476.8</v>
      </c>
      <c r="S9167">
        <v>4</v>
      </c>
      <c r="T9167">
        <v>0.2</v>
      </c>
      <c r="U9167" s="2">
        <v>503.64</v>
      </c>
    </row>
    <row r="9168" spans="1:21" x14ac:dyDescent="0.25">
      <c r="A9168">
        <v>9167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>
        <v>1</v>
      </c>
      <c r="T9168">
        <v>0</v>
      </c>
      <c r="U9168" s="2">
        <v>50.33</v>
      </c>
    </row>
    <row r="9169" spans="1:21" x14ac:dyDescent="0.25">
      <c r="A9169">
        <v>9168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2">
        <v>241.44</v>
      </c>
      <c r="S9169">
        <v>3</v>
      </c>
      <c r="T9169">
        <v>0</v>
      </c>
      <c r="U9169" s="2">
        <v>72.430000000000007</v>
      </c>
    </row>
    <row r="9170" spans="1:21" x14ac:dyDescent="0.25">
      <c r="A9170">
        <v>9169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>
        <v>14</v>
      </c>
      <c r="T9170">
        <v>0</v>
      </c>
      <c r="U9170" s="2">
        <v>147.09</v>
      </c>
    </row>
    <row r="9171" spans="1:21" x14ac:dyDescent="0.25">
      <c r="A9171">
        <v>9170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>
        <v>2</v>
      </c>
      <c r="T9171">
        <v>0</v>
      </c>
      <c r="U9171" s="2">
        <v>21.01</v>
      </c>
    </row>
    <row r="9172" spans="1:21" x14ac:dyDescent="0.25">
      <c r="A9172">
        <v>9171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>
        <v>2</v>
      </c>
      <c r="T9172">
        <v>0</v>
      </c>
      <c r="U9172" s="2">
        <v>1.6</v>
      </c>
    </row>
    <row r="9173" spans="1:21" x14ac:dyDescent="0.25">
      <c r="A9173">
        <v>9172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>
        <v>1</v>
      </c>
      <c r="T9173">
        <v>0</v>
      </c>
      <c r="U9173" s="2">
        <v>22.99</v>
      </c>
    </row>
    <row r="9174" spans="1:21" x14ac:dyDescent="0.25">
      <c r="A9174">
        <v>9173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>
        <v>3</v>
      </c>
      <c r="T9174">
        <v>0</v>
      </c>
      <c r="U9174" s="2">
        <v>222.59</v>
      </c>
    </row>
    <row r="9175" spans="1:21" x14ac:dyDescent="0.25">
      <c r="A9175">
        <v>9174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22.92</v>
      </c>
      <c r="S9175">
        <v>3</v>
      </c>
      <c r="T9175">
        <v>0</v>
      </c>
      <c r="U9175" s="2">
        <v>11.23</v>
      </c>
    </row>
    <row r="9176" spans="1:21" x14ac:dyDescent="0.25">
      <c r="A9176">
        <v>9175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71.98</v>
      </c>
      <c r="S9176">
        <v>3</v>
      </c>
      <c r="T9176">
        <v>0.2</v>
      </c>
      <c r="U9176" s="2">
        <v>9</v>
      </c>
    </row>
    <row r="9177" spans="1:21" x14ac:dyDescent="0.25">
      <c r="A9177">
        <v>9176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>
        <v>3</v>
      </c>
      <c r="T9177">
        <v>0</v>
      </c>
      <c r="U9177" s="2">
        <v>9.33</v>
      </c>
    </row>
    <row r="9178" spans="1:21" x14ac:dyDescent="0.25">
      <c r="A9178">
        <v>9177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31.09</v>
      </c>
      <c r="S9178">
        <v>3</v>
      </c>
      <c r="T9178">
        <v>0.7</v>
      </c>
      <c r="U9178" s="2">
        <v>-20.72</v>
      </c>
    </row>
    <row r="9179" spans="1:21" x14ac:dyDescent="0.25">
      <c r="A9179">
        <v>9178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2">
        <v>13.98</v>
      </c>
      <c r="S9179">
        <v>2</v>
      </c>
      <c r="T9179">
        <v>0</v>
      </c>
      <c r="U9179" s="2">
        <v>3.91</v>
      </c>
    </row>
    <row r="9180" spans="1:21" x14ac:dyDescent="0.25">
      <c r="A9180">
        <v>9179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2">
        <v>23.65</v>
      </c>
      <c r="S9180">
        <v>1</v>
      </c>
      <c r="T9180">
        <v>0</v>
      </c>
      <c r="U9180" s="2">
        <v>6.15</v>
      </c>
    </row>
    <row r="9181" spans="1:21" x14ac:dyDescent="0.25">
      <c r="A9181">
        <v>9180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2">
        <v>707.88</v>
      </c>
      <c r="S9181">
        <v>3</v>
      </c>
      <c r="T9181">
        <v>0.2</v>
      </c>
      <c r="U9181" s="2">
        <v>44.24</v>
      </c>
    </row>
    <row r="9182" spans="1:21" x14ac:dyDescent="0.25">
      <c r="A9182">
        <v>9181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</v>
      </c>
      <c r="S9182">
        <v>3</v>
      </c>
      <c r="T9182">
        <v>0.2</v>
      </c>
      <c r="U9182" s="2">
        <v>4.18</v>
      </c>
    </row>
    <row r="9183" spans="1:21" x14ac:dyDescent="0.25">
      <c r="A9183">
        <v>9182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2">
        <v>31.13</v>
      </c>
      <c r="S9183">
        <v>3</v>
      </c>
      <c r="T9183">
        <v>0.2</v>
      </c>
      <c r="U9183" s="2">
        <v>11.67</v>
      </c>
    </row>
    <row r="9184" spans="1:21" x14ac:dyDescent="0.25">
      <c r="A9184">
        <v>9183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2">
        <v>55.76</v>
      </c>
      <c r="S9184">
        <v>4</v>
      </c>
      <c r="T9184">
        <v>0</v>
      </c>
      <c r="U9184" s="2">
        <v>7.81</v>
      </c>
    </row>
    <row r="9185" spans="1:21" x14ac:dyDescent="0.25">
      <c r="A9185">
        <v>9184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>
        <v>2</v>
      </c>
      <c r="T9185">
        <v>0</v>
      </c>
      <c r="U9185" s="2">
        <v>11.54</v>
      </c>
    </row>
    <row r="9186" spans="1:21" x14ac:dyDescent="0.25">
      <c r="A9186">
        <v>9185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>
        <v>1</v>
      </c>
      <c r="T9186">
        <v>0</v>
      </c>
      <c r="U9186" s="2">
        <v>15.53</v>
      </c>
    </row>
    <row r="9187" spans="1:21" x14ac:dyDescent="0.25">
      <c r="A9187">
        <v>9186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2">
        <v>207.18</v>
      </c>
      <c r="S9187">
        <v>1</v>
      </c>
      <c r="T9187">
        <v>0.2</v>
      </c>
      <c r="U9187" s="2">
        <v>25.9</v>
      </c>
    </row>
    <row r="9188" spans="1:21" x14ac:dyDescent="0.25">
      <c r="A9188">
        <v>9187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>
        <v>5</v>
      </c>
      <c r="T9188">
        <v>0</v>
      </c>
      <c r="U9188" s="2">
        <v>412.47</v>
      </c>
    </row>
    <row r="9189" spans="1:21" x14ac:dyDescent="0.25">
      <c r="A9189">
        <v>9188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3.49</v>
      </c>
      <c r="S9189">
        <v>2</v>
      </c>
      <c r="T9189">
        <v>0.2</v>
      </c>
      <c r="U9189" s="2">
        <v>-0.7</v>
      </c>
    </row>
    <row r="9190" spans="1:21" x14ac:dyDescent="0.25">
      <c r="A9190">
        <v>9189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21.73</v>
      </c>
      <c r="S9190">
        <v>4</v>
      </c>
      <c r="T9190">
        <v>0.2</v>
      </c>
      <c r="U9190" s="2">
        <v>3.8</v>
      </c>
    </row>
    <row r="9191" spans="1:21" x14ac:dyDescent="0.25">
      <c r="A9191">
        <v>9190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</v>
      </c>
      <c r="S9191">
        <v>6</v>
      </c>
      <c r="T9191">
        <v>0.2</v>
      </c>
      <c r="U9191" s="2">
        <v>-165.77</v>
      </c>
    </row>
    <row r="9192" spans="1:21" x14ac:dyDescent="0.25">
      <c r="A9192">
        <v>9191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99.59</v>
      </c>
      <c r="S9192">
        <v>2</v>
      </c>
      <c r="T9192">
        <v>0.7</v>
      </c>
      <c r="U9192" s="2">
        <v>-82.99</v>
      </c>
    </row>
    <row r="9193" spans="1:21" x14ac:dyDescent="0.25">
      <c r="A9193">
        <v>9192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49.57</v>
      </c>
      <c r="S9193">
        <v>2</v>
      </c>
      <c r="T9193">
        <v>0.2</v>
      </c>
      <c r="U9193" s="2">
        <v>15.49</v>
      </c>
    </row>
    <row r="9194" spans="1:21" x14ac:dyDescent="0.25">
      <c r="A9194">
        <v>9193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</v>
      </c>
      <c r="S9194">
        <v>7</v>
      </c>
      <c r="T9194">
        <v>0.8</v>
      </c>
      <c r="U9194" s="2">
        <v>-47</v>
      </c>
    </row>
    <row r="9195" spans="1:21" x14ac:dyDescent="0.25">
      <c r="A9195">
        <v>9194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2">
        <v>344.7</v>
      </c>
      <c r="S9195">
        <v>2</v>
      </c>
      <c r="T9195">
        <v>0.2</v>
      </c>
      <c r="U9195" s="2">
        <v>38.78</v>
      </c>
    </row>
    <row r="9196" spans="1:21" x14ac:dyDescent="0.25">
      <c r="A9196">
        <v>9195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</v>
      </c>
      <c r="S9196">
        <v>7</v>
      </c>
      <c r="T9196">
        <v>0.2</v>
      </c>
      <c r="U9196" s="2">
        <v>3.6</v>
      </c>
    </row>
    <row r="9197" spans="1:21" x14ac:dyDescent="0.25">
      <c r="A9197">
        <v>9196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2">
        <v>102.24</v>
      </c>
      <c r="S9197">
        <v>4</v>
      </c>
      <c r="T9197">
        <v>0.2</v>
      </c>
      <c r="U9197" s="2">
        <v>-16.61</v>
      </c>
    </row>
    <row r="9198" spans="1:21" x14ac:dyDescent="0.25">
      <c r="A9198">
        <v>9197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2">
        <v>39.96</v>
      </c>
      <c r="S9198">
        <v>2</v>
      </c>
      <c r="T9198">
        <v>0</v>
      </c>
      <c r="U9198" s="2">
        <v>19.18</v>
      </c>
    </row>
    <row r="9199" spans="1:21" x14ac:dyDescent="0.25">
      <c r="A9199">
        <v>9198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</v>
      </c>
      <c r="S9199">
        <v>5</v>
      </c>
      <c r="T9199">
        <v>0.2</v>
      </c>
      <c r="U9199" s="2">
        <v>125.3</v>
      </c>
    </row>
    <row r="9200" spans="1:21" x14ac:dyDescent="0.25">
      <c r="A9200">
        <v>9199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2">
        <v>41.04</v>
      </c>
      <c r="S9200">
        <v>6</v>
      </c>
      <c r="T9200">
        <v>0</v>
      </c>
      <c r="U9200" s="2">
        <v>11.08</v>
      </c>
    </row>
    <row r="9201" spans="1:21" x14ac:dyDescent="0.25">
      <c r="A9201">
        <v>9200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2">
        <v>256.77999999999997</v>
      </c>
      <c r="S9201">
        <v>1</v>
      </c>
      <c r="T9201">
        <v>0.2</v>
      </c>
      <c r="U9201" s="2">
        <v>32.1</v>
      </c>
    </row>
    <row r="9202" spans="1:21" x14ac:dyDescent="0.25">
      <c r="A9202">
        <v>9201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>
        <v>1</v>
      </c>
      <c r="T9202">
        <v>0</v>
      </c>
      <c r="U9202" s="2">
        <v>12.1</v>
      </c>
    </row>
    <row r="9203" spans="1:21" x14ac:dyDescent="0.25">
      <c r="A9203">
        <v>9202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>
        <v>1</v>
      </c>
      <c r="T9203">
        <v>0</v>
      </c>
      <c r="U9203" s="2">
        <v>148.51</v>
      </c>
    </row>
    <row r="9204" spans="1:21" x14ac:dyDescent="0.25">
      <c r="A9204">
        <v>9203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</v>
      </c>
      <c r="S9204">
        <v>3</v>
      </c>
      <c r="T9204">
        <v>0.2</v>
      </c>
      <c r="U9204" s="2">
        <v>10.06</v>
      </c>
    </row>
    <row r="9205" spans="1:21" x14ac:dyDescent="0.25">
      <c r="A9205">
        <v>9204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114.95</v>
      </c>
      <c r="S9205">
        <v>5</v>
      </c>
      <c r="T9205">
        <v>0</v>
      </c>
      <c r="U9205" s="2">
        <v>32.19</v>
      </c>
    </row>
    <row r="9206" spans="1:21" x14ac:dyDescent="0.25">
      <c r="A9206">
        <v>9205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>
        <v>8</v>
      </c>
      <c r="T9206">
        <v>0</v>
      </c>
      <c r="U9206" s="2">
        <v>6.91</v>
      </c>
    </row>
    <row r="9207" spans="1:21" x14ac:dyDescent="0.25">
      <c r="A9207">
        <v>9206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>
        <v>3</v>
      </c>
      <c r="T9207">
        <v>0</v>
      </c>
      <c r="U9207" s="2">
        <v>4.49</v>
      </c>
    </row>
    <row r="9208" spans="1:21" x14ac:dyDescent="0.25">
      <c r="A9208">
        <v>9207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2">
        <v>51.84</v>
      </c>
      <c r="S9208">
        <v>8</v>
      </c>
      <c r="T9208">
        <v>0</v>
      </c>
      <c r="U9208" s="2">
        <v>24.88</v>
      </c>
    </row>
    <row r="9209" spans="1:21" x14ac:dyDescent="0.25">
      <c r="A9209">
        <v>9208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2">
        <v>39.82</v>
      </c>
      <c r="S9209">
        <v>3</v>
      </c>
      <c r="T9209">
        <v>0.2</v>
      </c>
      <c r="U9209" s="2">
        <v>7.47</v>
      </c>
    </row>
    <row r="9210" spans="1:21" x14ac:dyDescent="0.25">
      <c r="A9210">
        <v>9209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>
        <v>1</v>
      </c>
      <c r="T9210">
        <v>0</v>
      </c>
      <c r="U9210" s="2">
        <v>4.18</v>
      </c>
    </row>
    <row r="9211" spans="1:21" x14ac:dyDescent="0.25">
      <c r="A9211">
        <v>9210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>
        <v>1</v>
      </c>
      <c r="T9211">
        <v>0</v>
      </c>
      <c r="U9211" s="2">
        <v>3.49</v>
      </c>
    </row>
    <row r="9212" spans="1:21" x14ac:dyDescent="0.25">
      <c r="A9212">
        <v>9211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>
        <v>3</v>
      </c>
      <c r="T9212">
        <v>0</v>
      </c>
      <c r="U9212" s="2">
        <v>2.59</v>
      </c>
    </row>
    <row r="9213" spans="1:21" x14ac:dyDescent="0.25">
      <c r="A9213">
        <v>9212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>
        <v>3</v>
      </c>
      <c r="T9213">
        <v>0</v>
      </c>
      <c r="U9213" s="2">
        <v>9.33</v>
      </c>
    </row>
    <row r="9214" spans="1:21" x14ac:dyDescent="0.25">
      <c r="A9214">
        <v>9213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>
        <v>2</v>
      </c>
      <c r="T9214">
        <v>0</v>
      </c>
      <c r="U9214" s="2">
        <v>11.17</v>
      </c>
    </row>
    <row r="9215" spans="1:21" x14ac:dyDescent="0.25">
      <c r="A9215">
        <v>9214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>
        <v>3</v>
      </c>
      <c r="T9215">
        <v>0</v>
      </c>
      <c r="U9215" s="2">
        <v>28.6</v>
      </c>
    </row>
    <row r="9216" spans="1:21" x14ac:dyDescent="0.25">
      <c r="A9216">
        <v>9215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2">
        <v>20.66</v>
      </c>
      <c r="S9216">
        <v>7</v>
      </c>
      <c r="T9216">
        <v>0.2</v>
      </c>
      <c r="U9216" s="2">
        <v>6.97</v>
      </c>
    </row>
    <row r="9217" spans="1:21" x14ac:dyDescent="0.25">
      <c r="A9217">
        <v>9216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</v>
      </c>
      <c r="S9217">
        <v>5</v>
      </c>
      <c r="T9217">
        <v>0</v>
      </c>
      <c r="U9217" s="2">
        <v>15.55</v>
      </c>
    </row>
    <row r="9218" spans="1:21" x14ac:dyDescent="0.25">
      <c r="A9218">
        <v>9217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</v>
      </c>
      <c r="S9218">
        <v>1</v>
      </c>
      <c r="T9218">
        <v>0.8</v>
      </c>
      <c r="U9218" s="2">
        <v>-24.77</v>
      </c>
    </row>
    <row r="9219" spans="1:21" x14ac:dyDescent="0.25">
      <c r="A9219">
        <v>9218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>
        <v>2</v>
      </c>
      <c r="T9219">
        <v>0</v>
      </c>
      <c r="U9219" s="2">
        <v>7.49</v>
      </c>
    </row>
    <row r="9220" spans="1:21" x14ac:dyDescent="0.25">
      <c r="A9220">
        <v>9219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44.69</v>
      </c>
      <c r="S9220">
        <v>7</v>
      </c>
      <c r="T9220">
        <v>0.2</v>
      </c>
      <c r="U9220" s="2">
        <v>3.35</v>
      </c>
    </row>
    <row r="9221" spans="1:21" x14ac:dyDescent="0.25">
      <c r="A9221">
        <v>9220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2">
        <v>301.47000000000003</v>
      </c>
      <c r="S9221">
        <v>3</v>
      </c>
      <c r="T9221">
        <v>0.5</v>
      </c>
      <c r="U9221" s="2">
        <v>-205</v>
      </c>
    </row>
    <row r="9222" spans="1:21" x14ac:dyDescent="0.25">
      <c r="A9222">
        <v>9221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>
        <v>3</v>
      </c>
      <c r="T9222">
        <v>0</v>
      </c>
      <c r="U9222" s="2">
        <v>5.2</v>
      </c>
    </row>
    <row r="9223" spans="1:21" x14ac:dyDescent="0.25">
      <c r="A9223">
        <v>9222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>
        <v>4</v>
      </c>
      <c r="T9223">
        <v>0</v>
      </c>
      <c r="U9223" s="2">
        <v>346.04</v>
      </c>
    </row>
    <row r="9224" spans="1:21" x14ac:dyDescent="0.25">
      <c r="A9224">
        <v>9223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>
        <v>4</v>
      </c>
      <c r="T9224">
        <v>0</v>
      </c>
      <c r="U9224" s="2">
        <v>12.44</v>
      </c>
    </row>
    <row r="9225" spans="1:21" x14ac:dyDescent="0.25">
      <c r="A9225">
        <v>9224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2">
        <v>7.54</v>
      </c>
      <c r="S9225">
        <v>6</v>
      </c>
      <c r="T9225">
        <v>0.8</v>
      </c>
      <c r="U9225" s="2">
        <v>-13.19</v>
      </c>
    </row>
    <row r="9226" spans="1:21" x14ac:dyDescent="0.25">
      <c r="A9226">
        <v>9225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1.41</v>
      </c>
      <c r="S9226">
        <v>2</v>
      </c>
      <c r="T9226">
        <v>0.8</v>
      </c>
      <c r="U9226" s="2">
        <v>-2.3199999999999998</v>
      </c>
    </row>
    <row r="9227" spans="1:21" x14ac:dyDescent="0.25">
      <c r="A9227">
        <v>9226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2">
        <v>4.1399999999999997</v>
      </c>
      <c r="S9227">
        <v>4</v>
      </c>
      <c r="T9227">
        <v>0.8</v>
      </c>
      <c r="U9227" s="2">
        <v>-6.42</v>
      </c>
    </row>
    <row r="9228" spans="1:21" x14ac:dyDescent="0.25">
      <c r="A9228">
        <v>9227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</v>
      </c>
      <c r="S9228">
        <v>3</v>
      </c>
      <c r="T9228">
        <v>0.2</v>
      </c>
      <c r="U9228" s="2">
        <v>-12.53</v>
      </c>
    </row>
    <row r="9229" spans="1:21" x14ac:dyDescent="0.25">
      <c r="A9229">
        <v>9228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2">
        <v>381.36</v>
      </c>
      <c r="S9229">
        <v>7</v>
      </c>
      <c r="T9229">
        <v>0</v>
      </c>
      <c r="U9229" s="2">
        <v>106.78</v>
      </c>
    </row>
    <row r="9230" spans="1:21" x14ac:dyDescent="0.25">
      <c r="A9230">
        <v>9229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>
        <v>4</v>
      </c>
      <c r="T9230">
        <v>0</v>
      </c>
      <c r="U9230" s="2">
        <v>3.36</v>
      </c>
    </row>
    <row r="9231" spans="1:21" x14ac:dyDescent="0.25">
      <c r="A9231">
        <v>9230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</v>
      </c>
      <c r="S9231">
        <v>3</v>
      </c>
      <c r="T9231">
        <v>0.2</v>
      </c>
      <c r="U9231" s="2">
        <v>5.51</v>
      </c>
    </row>
    <row r="9232" spans="1:21" x14ac:dyDescent="0.25">
      <c r="A9232">
        <v>9231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</v>
      </c>
      <c r="S9232">
        <v>9</v>
      </c>
      <c r="T9232">
        <v>0</v>
      </c>
      <c r="U9232" s="2">
        <v>27.99</v>
      </c>
    </row>
    <row r="9233" spans="1:21" x14ac:dyDescent="0.25">
      <c r="A9233">
        <v>9232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</v>
      </c>
      <c r="S9233">
        <v>6</v>
      </c>
      <c r="T9233">
        <v>0.7</v>
      </c>
      <c r="U9233" s="2">
        <v>-694.29</v>
      </c>
    </row>
    <row r="9234" spans="1:21" x14ac:dyDescent="0.25">
      <c r="A9234">
        <v>9233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94.68</v>
      </c>
      <c r="S9234">
        <v>9</v>
      </c>
      <c r="T9234">
        <v>0</v>
      </c>
      <c r="U9234" s="2">
        <v>31.24</v>
      </c>
    </row>
    <row r="9235" spans="1:21" x14ac:dyDescent="0.25">
      <c r="A9235">
        <v>9234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2">
        <v>23.67</v>
      </c>
      <c r="S9235">
        <v>3</v>
      </c>
      <c r="T9235">
        <v>0</v>
      </c>
      <c r="U9235" s="2">
        <v>0.95</v>
      </c>
    </row>
    <row r="9236" spans="1:21" x14ac:dyDescent="0.25">
      <c r="A9236">
        <v>9235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1091.17</v>
      </c>
      <c r="S9236">
        <v>4</v>
      </c>
      <c r="T9236">
        <v>0.2</v>
      </c>
      <c r="U9236" s="2">
        <v>68.2</v>
      </c>
    </row>
    <row r="9237" spans="1:21" x14ac:dyDescent="0.25">
      <c r="A9237">
        <v>9236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18.690000000000001</v>
      </c>
      <c r="S9237">
        <v>7</v>
      </c>
      <c r="T9237">
        <v>0</v>
      </c>
      <c r="U9237" s="2">
        <v>5.23</v>
      </c>
    </row>
    <row r="9238" spans="1:21" x14ac:dyDescent="0.25">
      <c r="A9238">
        <v>9237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568.73</v>
      </c>
      <c r="S9238">
        <v>3</v>
      </c>
      <c r="T9238">
        <v>0.2</v>
      </c>
      <c r="U9238" s="2">
        <v>28.44</v>
      </c>
    </row>
    <row r="9239" spans="1:21" x14ac:dyDescent="0.25">
      <c r="A9239">
        <v>9238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2">
        <v>7.31</v>
      </c>
      <c r="S9239">
        <v>1</v>
      </c>
      <c r="T9239">
        <v>0.2</v>
      </c>
      <c r="U9239" s="2">
        <v>2.56</v>
      </c>
    </row>
    <row r="9240" spans="1:21" x14ac:dyDescent="0.25">
      <c r="A9240">
        <v>9239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147.57</v>
      </c>
      <c r="S9240">
        <v>2</v>
      </c>
      <c r="T9240">
        <v>0.2</v>
      </c>
      <c r="U9240" s="2">
        <v>-3.69</v>
      </c>
    </row>
    <row r="9241" spans="1:21" x14ac:dyDescent="0.25">
      <c r="A9241">
        <v>9240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</v>
      </c>
      <c r="S9241">
        <v>7</v>
      </c>
      <c r="T9241">
        <v>0.2</v>
      </c>
      <c r="U9241" s="2">
        <v>20.58</v>
      </c>
    </row>
    <row r="9242" spans="1:21" x14ac:dyDescent="0.25">
      <c r="A9242">
        <v>9241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5.61</v>
      </c>
      <c r="S9242">
        <v>3</v>
      </c>
      <c r="T9242">
        <v>0.7</v>
      </c>
      <c r="U9242" s="2">
        <v>-3.92</v>
      </c>
    </row>
    <row r="9243" spans="1:21" x14ac:dyDescent="0.25">
      <c r="A9243">
        <v>9242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6.58</v>
      </c>
      <c r="S9243">
        <v>3</v>
      </c>
      <c r="T9243">
        <v>0.2</v>
      </c>
      <c r="U9243" s="2">
        <v>0.57999999999999996</v>
      </c>
    </row>
    <row r="9244" spans="1:21" x14ac:dyDescent="0.25">
      <c r="A9244">
        <v>9243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</v>
      </c>
      <c r="S9244">
        <v>6</v>
      </c>
      <c r="T9244">
        <v>0.2</v>
      </c>
      <c r="U9244" s="2">
        <v>4.6500000000000004</v>
      </c>
    </row>
    <row r="9245" spans="1:21" x14ac:dyDescent="0.25">
      <c r="A9245">
        <v>9244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2">
        <v>119.83</v>
      </c>
      <c r="S9245">
        <v>1</v>
      </c>
      <c r="T9245">
        <v>0.15</v>
      </c>
      <c r="U9245" s="2">
        <v>7.05</v>
      </c>
    </row>
    <row r="9246" spans="1:21" x14ac:dyDescent="0.25">
      <c r="A9246">
        <v>9245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>
        <v>2</v>
      </c>
      <c r="T9246">
        <v>0</v>
      </c>
      <c r="U9246" s="2">
        <v>2.2200000000000002</v>
      </c>
    </row>
    <row r="9247" spans="1:21" x14ac:dyDescent="0.25">
      <c r="A9247">
        <v>9246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>
        <v>5</v>
      </c>
      <c r="T9247">
        <v>0</v>
      </c>
      <c r="U9247" s="2">
        <v>15.55</v>
      </c>
    </row>
    <row r="9248" spans="1:21" x14ac:dyDescent="0.25">
      <c r="A9248">
        <v>9247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>
        <v>3</v>
      </c>
      <c r="T9248">
        <v>0</v>
      </c>
      <c r="U9248" s="2">
        <v>2.85</v>
      </c>
    </row>
    <row r="9249" spans="1:21" x14ac:dyDescent="0.25">
      <c r="A9249">
        <v>9248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>
        <v>1</v>
      </c>
      <c r="T9249">
        <v>0</v>
      </c>
      <c r="U9249" s="2">
        <v>0.72</v>
      </c>
    </row>
    <row r="9250" spans="1:21" x14ac:dyDescent="0.25">
      <c r="A9250">
        <v>9249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>
        <v>1</v>
      </c>
      <c r="T9250">
        <v>0.2</v>
      </c>
      <c r="U9250" s="2">
        <v>1.37</v>
      </c>
    </row>
    <row r="9251" spans="1:21" x14ac:dyDescent="0.25">
      <c r="A9251">
        <v>9250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2">
        <v>881.93</v>
      </c>
      <c r="S9251">
        <v>7</v>
      </c>
      <c r="T9251">
        <v>0</v>
      </c>
      <c r="U9251" s="2">
        <v>220.48</v>
      </c>
    </row>
    <row r="9252" spans="1:21" x14ac:dyDescent="0.25">
      <c r="A9252">
        <v>9251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>
        <v>8</v>
      </c>
      <c r="T9252">
        <v>0</v>
      </c>
      <c r="U9252" s="2">
        <v>54.44</v>
      </c>
    </row>
    <row r="9253" spans="1:21" x14ac:dyDescent="0.25">
      <c r="A9253">
        <v>9252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107.65</v>
      </c>
      <c r="S9253">
        <v>2</v>
      </c>
      <c r="T9253">
        <v>0.2</v>
      </c>
      <c r="U9253" s="2">
        <v>33.64</v>
      </c>
    </row>
    <row r="9254" spans="1:21" x14ac:dyDescent="0.25">
      <c r="A9254">
        <v>9253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</v>
      </c>
      <c r="S9254">
        <v>5</v>
      </c>
      <c r="T9254">
        <v>0</v>
      </c>
      <c r="U9254" s="2">
        <v>63.98</v>
      </c>
    </row>
    <row r="9255" spans="1:21" x14ac:dyDescent="0.25">
      <c r="A9255">
        <v>9254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>
        <v>2</v>
      </c>
      <c r="T9255">
        <v>0</v>
      </c>
      <c r="U9255" s="2">
        <v>6.22</v>
      </c>
    </row>
    <row r="9256" spans="1:21" x14ac:dyDescent="0.25">
      <c r="A9256">
        <v>9255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>
        <v>1</v>
      </c>
      <c r="T9256">
        <v>0</v>
      </c>
      <c r="U9256" s="2">
        <v>15.22</v>
      </c>
    </row>
    <row r="9257" spans="1:21" x14ac:dyDescent="0.25">
      <c r="A9257">
        <v>9256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</v>
      </c>
      <c r="S9257">
        <v>3</v>
      </c>
      <c r="T9257">
        <v>0</v>
      </c>
      <c r="U9257" s="2">
        <v>6.87</v>
      </c>
    </row>
    <row r="9258" spans="1:21" x14ac:dyDescent="0.25">
      <c r="A9258">
        <v>9257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>
        <v>2</v>
      </c>
      <c r="T9258">
        <v>0</v>
      </c>
      <c r="U9258" s="2">
        <v>4.43</v>
      </c>
    </row>
    <row r="9259" spans="1:21" x14ac:dyDescent="0.25">
      <c r="A9259">
        <v>9258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2">
        <v>332.94</v>
      </c>
      <c r="S9259">
        <v>3</v>
      </c>
      <c r="T9259">
        <v>0</v>
      </c>
      <c r="U9259" s="2">
        <v>53.27</v>
      </c>
    </row>
    <row r="9260" spans="1:21" x14ac:dyDescent="0.25">
      <c r="A9260">
        <v>9259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2">
        <v>51.9</v>
      </c>
      <c r="S9260">
        <v>3</v>
      </c>
      <c r="T9260">
        <v>0</v>
      </c>
      <c r="U9260" s="2">
        <v>24.39</v>
      </c>
    </row>
    <row r="9261" spans="1:21" x14ac:dyDescent="0.25">
      <c r="A9261">
        <v>9260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>
        <v>2</v>
      </c>
      <c r="T9261">
        <v>0</v>
      </c>
      <c r="U9261" s="2">
        <v>2.6</v>
      </c>
    </row>
    <row r="9262" spans="1:21" x14ac:dyDescent="0.25">
      <c r="A9262">
        <v>9261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2">
        <v>25.5</v>
      </c>
      <c r="S9262">
        <v>3</v>
      </c>
      <c r="T9262">
        <v>0</v>
      </c>
      <c r="U9262" s="2">
        <v>6.63</v>
      </c>
    </row>
    <row r="9263" spans="1:21" x14ac:dyDescent="0.25">
      <c r="A9263">
        <v>9262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215.98</v>
      </c>
      <c r="S9263">
        <v>3</v>
      </c>
      <c r="T9263">
        <v>0.2</v>
      </c>
      <c r="U9263" s="2">
        <v>-2.7</v>
      </c>
    </row>
    <row r="9264" spans="1:21" x14ac:dyDescent="0.25">
      <c r="A9264">
        <v>9263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>
        <v>3</v>
      </c>
      <c r="T9264">
        <v>0</v>
      </c>
      <c r="U9264" s="2">
        <v>35.1</v>
      </c>
    </row>
    <row r="9265" spans="1:21" x14ac:dyDescent="0.25">
      <c r="A9265">
        <v>9264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269.91000000000003</v>
      </c>
      <c r="S9265">
        <v>5</v>
      </c>
      <c r="T9265">
        <v>0.1</v>
      </c>
      <c r="U9265" s="2">
        <v>53.98</v>
      </c>
    </row>
    <row r="9266" spans="1:21" x14ac:dyDescent="0.25">
      <c r="A9266">
        <v>9265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2">
        <v>11.67</v>
      </c>
      <c r="S9266">
        <v>3</v>
      </c>
      <c r="T9266">
        <v>0.7</v>
      </c>
      <c r="U9266" s="2">
        <v>-7.78</v>
      </c>
    </row>
    <row r="9267" spans="1:21" x14ac:dyDescent="0.25">
      <c r="A9267">
        <v>9266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2">
        <v>64.849999999999994</v>
      </c>
      <c r="S9267">
        <v>7</v>
      </c>
      <c r="T9267">
        <v>0.2</v>
      </c>
      <c r="U9267" s="2">
        <v>24.32</v>
      </c>
    </row>
    <row r="9268" spans="1:21" x14ac:dyDescent="0.25">
      <c r="A9268">
        <v>9267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2">
        <v>14.56</v>
      </c>
      <c r="S9268">
        <v>2</v>
      </c>
      <c r="T9268">
        <v>0</v>
      </c>
      <c r="U9268" s="2">
        <v>5.53</v>
      </c>
    </row>
    <row r="9269" spans="1:21" x14ac:dyDescent="0.25">
      <c r="A9269">
        <v>9268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2">
        <v>102.58</v>
      </c>
      <c r="S9269">
        <v>1</v>
      </c>
      <c r="T9269">
        <v>0.1</v>
      </c>
      <c r="U9269" s="2">
        <v>6.84</v>
      </c>
    </row>
    <row r="9270" spans="1:21" x14ac:dyDescent="0.25">
      <c r="A9270">
        <v>9269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>
        <v>3</v>
      </c>
      <c r="T9270">
        <v>0</v>
      </c>
      <c r="U9270" s="2">
        <v>9.6199999999999992</v>
      </c>
    </row>
    <row r="9271" spans="1:21" x14ac:dyDescent="0.25">
      <c r="A9271">
        <v>9270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2">
        <v>32.090000000000003</v>
      </c>
      <c r="S9271">
        <v>7</v>
      </c>
      <c r="T9271">
        <v>0.2</v>
      </c>
      <c r="U9271" s="2">
        <v>11.23</v>
      </c>
    </row>
    <row r="9272" spans="1:21" x14ac:dyDescent="0.25">
      <c r="A9272">
        <v>9271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</v>
      </c>
      <c r="S9272">
        <v>6</v>
      </c>
      <c r="T9272">
        <v>0.2</v>
      </c>
      <c r="U9272" s="2">
        <v>1453.12</v>
      </c>
    </row>
    <row r="9273" spans="1:21" x14ac:dyDescent="0.25">
      <c r="A9273">
        <v>9272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2">
        <v>10.02</v>
      </c>
      <c r="S9273">
        <v>3</v>
      </c>
      <c r="T9273">
        <v>0</v>
      </c>
      <c r="U9273" s="2">
        <v>4.41</v>
      </c>
    </row>
    <row r="9274" spans="1:21" x14ac:dyDescent="0.25">
      <c r="A9274">
        <v>9273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2">
        <v>631.96</v>
      </c>
      <c r="S9274">
        <v>4</v>
      </c>
      <c r="T9274">
        <v>0</v>
      </c>
      <c r="U9274" s="2">
        <v>303.33999999999997</v>
      </c>
    </row>
    <row r="9275" spans="1:21" x14ac:dyDescent="0.25">
      <c r="A9275">
        <v>9274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>
        <v>3</v>
      </c>
      <c r="T9275">
        <v>0</v>
      </c>
      <c r="U9275" s="2">
        <v>757.41</v>
      </c>
    </row>
    <row r="9276" spans="1:21" x14ac:dyDescent="0.25">
      <c r="A9276">
        <v>9275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2">
        <v>255.85</v>
      </c>
      <c r="S9276">
        <v>7</v>
      </c>
      <c r="T9276">
        <v>0</v>
      </c>
      <c r="U9276" s="2">
        <v>112.57</v>
      </c>
    </row>
    <row r="9277" spans="1:21" x14ac:dyDescent="0.25">
      <c r="A9277">
        <v>9276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2">
        <v>184.7</v>
      </c>
      <c r="S9277">
        <v>6</v>
      </c>
      <c r="T9277">
        <v>0.2</v>
      </c>
      <c r="U9277" s="2">
        <v>13.85</v>
      </c>
    </row>
    <row r="9278" spans="1:21" x14ac:dyDescent="0.25">
      <c r="A9278">
        <v>9277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>
        <v>2</v>
      </c>
      <c r="T9278">
        <v>0.2</v>
      </c>
      <c r="U9278" s="2">
        <v>11.98</v>
      </c>
    </row>
    <row r="9279" spans="1:21" x14ac:dyDescent="0.25">
      <c r="A9279">
        <v>9278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15.94</v>
      </c>
      <c r="S9279">
        <v>4</v>
      </c>
      <c r="T9279">
        <v>0.2</v>
      </c>
      <c r="U9279" s="2">
        <v>5.18</v>
      </c>
    </row>
    <row r="9280" spans="1:21" x14ac:dyDescent="0.25">
      <c r="A9280">
        <v>9279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</v>
      </c>
      <c r="S9280">
        <v>7</v>
      </c>
      <c r="T9280">
        <v>0.7</v>
      </c>
      <c r="U9280" s="2">
        <v>-5.6</v>
      </c>
    </row>
    <row r="9281" spans="1:21" x14ac:dyDescent="0.25">
      <c r="A9281">
        <v>9280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</v>
      </c>
      <c r="S9281">
        <v>2</v>
      </c>
      <c r="T9281">
        <v>0.3</v>
      </c>
      <c r="U9281" s="2">
        <v>-28.5</v>
      </c>
    </row>
    <row r="9282" spans="1:21" x14ac:dyDescent="0.25">
      <c r="A9282">
        <v>9281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2">
        <v>163.88</v>
      </c>
      <c r="S9282">
        <v>2</v>
      </c>
      <c r="T9282">
        <v>0</v>
      </c>
      <c r="U9282" s="2">
        <v>40.97</v>
      </c>
    </row>
    <row r="9283" spans="1:21" x14ac:dyDescent="0.25">
      <c r="A9283">
        <v>9282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2">
        <v>67.900000000000006</v>
      </c>
      <c r="S9283">
        <v>5</v>
      </c>
      <c r="T9283">
        <v>0</v>
      </c>
      <c r="U9283" s="2">
        <v>20.37</v>
      </c>
    </row>
    <row r="9284" spans="1:21" x14ac:dyDescent="0.25">
      <c r="A9284">
        <v>9283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2">
        <v>72.22</v>
      </c>
      <c r="S9284">
        <v>4</v>
      </c>
      <c r="T9284">
        <v>0.2</v>
      </c>
      <c r="U9284" s="2">
        <v>25.28</v>
      </c>
    </row>
    <row r="9285" spans="1:21" x14ac:dyDescent="0.25">
      <c r="A9285">
        <v>9284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11.7</v>
      </c>
      <c r="S9285">
        <v>2</v>
      </c>
      <c r="T9285">
        <v>0.2</v>
      </c>
      <c r="U9285" s="2">
        <v>3.95</v>
      </c>
    </row>
    <row r="9286" spans="1:21" x14ac:dyDescent="0.25">
      <c r="A9286">
        <v>9285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392.94</v>
      </c>
      <c r="S9286">
        <v>3</v>
      </c>
      <c r="T9286">
        <v>0</v>
      </c>
      <c r="U9286" s="2">
        <v>43.22</v>
      </c>
    </row>
    <row r="9287" spans="1:21" x14ac:dyDescent="0.25">
      <c r="A9287">
        <v>9286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18.18</v>
      </c>
      <c r="S9287">
        <v>1</v>
      </c>
      <c r="T9287">
        <v>0.2</v>
      </c>
      <c r="U9287" s="2">
        <v>4.7699999999999996</v>
      </c>
    </row>
    <row r="9288" spans="1:21" x14ac:dyDescent="0.25">
      <c r="A9288">
        <v>9287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2">
        <v>6.89</v>
      </c>
      <c r="S9288">
        <v>3</v>
      </c>
      <c r="T9288">
        <v>0.8</v>
      </c>
      <c r="U9288" s="2">
        <v>-11.02</v>
      </c>
    </row>
    <row r="9289" spans="1:21" x14ac:dyDescent="0.25">
      <c r="A9289">
        <v>9288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457.49</v>
      </c>
      <c r="S9289">
        <v>3</v>
      </c>
      <c r="T9289">
        <v>0.3</v>
      </c>
      <c r="U9289" s="2">
        <v>-84.96</v>
      </c>
    </row>
    <row r="9290" spans="1:21" x14ac:dyDescent="0.25">
      <c r="A9290">
        <v>9289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1079.32</v>
      </c>
      <c r="S9290">
        <v>6</v>
      </c>
      <c r="T9290">
        <v>0.3</v>
      </c>
      <c r="U9290" s="2">
        <v>-15.42</v>
      </c>
    </row>
    <row r="9291" spans="1:21" x14ac:dyDescent="0.25">
      <c r="A9291">
        <v>9290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>
        <v>1</v>
      </c>
      <c r="T9291">
        <v>0</v>
      </c>
      <c r="U9291" s="2">
        <v>22.99</v>
      </c>
    </row>
    <row r="9292" spans="1:21" x14ac:dyDescent="0.25">
      <c r="A9292">
        <v>9291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>
        <v>3</v>
      </c>
      <c r="T9292">
        <v>0</v>
      </c>
      <c r="U9292" s="2">
        <v>2.85</v>
      </c>
    </row>
    <row r="9293" spans="1:21" x14ac:dyDescent="0.25">
      <c r="A9293">
        <v>9292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>
        <v>3</v>
      </c>
      <c r="T9293">
        <v>0</v>
      </c>
      <c r="U9293" s="2">
        <v>15.53</v>
      </c>
    </row>
    <row r="9294" spans="1:21" x14ac:dyDescent="0.25">
      <c r="A9294">
        <v>9293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0.56000000000000005</v>
      </c>
      <c r="S9294">
        <v>1</v>
      </c>
      <c r="T9294">
        <v>0.8</v>
      </c>
      <c r="U9294" s="2">
        <v>-0.95</v>
      </c>
    </row>
    <row r="9295" spans="1:21" x14ac:dyDescent="0.25">
      <c r="A9295">
        <v>9294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>
        <v>6</v>
      </c>
      <c r="T9295">
        <v>0</v>
      </c>
      <c r="U9295" s="2">
        <v>20.59</v>
      </c>
    </row>
    <row r="9296" spans="1:21" x14ac:dyDescent="0.25">
      <c r="A9296">
        <v>9295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</v>
      </c>
      <c r="S9296">
        <v>3</v>
      </c>
      <c r="T9296">
        <v>0.2</v>
      </c>
      <c r="U9296" s="2">
        <v>5.03</v>
      </c>
    </row>
    <row r="9297" spans="1:21" x14ac:dyDescent="0.25">
      <c r="A9297">
        <v>9296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>
        <v>4</v>
      </c>
      <c r="T9297">
        <v>0.5</v>
      </c>
      <c r="U9297" s="2">
        <v>-64.94</v>
      </c>
    </row>
    <row r="9298" spans="1:21" x14ac:dyDescent="0.25">
      <c r="A9298">
        <v>9297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</v>
      </c>
      <c r="S9298">
        <v>2</v>
      </c>
      <c r="T9298">
        <v>0.2</v>
      </c>
      <c r="U9298" s="2">
        <v>8.2799999999999994</v>
      </c>
    </row>
    <row r="9299" spans="1:21" x14ac:dyDescent="0.25">
      <c r="A9299">
        <v>9298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244.77</v>
      </c>
      <c r="S9299">
        <v>4</v>
      </c>
      <c r="T9299">
        <v>0.2</v>
      </c>
      <c r="U9299" s="2">
        <v>24.48</v>
      </c>
    </row>
    <row r="9300" spans="1:21" x14ac:dyDescent="0.25">
      <c r="A9300">
        <v>9299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74.349999999999994</v>
      </c>
      <c r="S9300">
        <v>3</v>
      </c>
      <c r="T9300">
        <v>0.2</v>
      </c>
      <c r="U9300" s="2">
        <v>6.51</v>
      </c>
    </row>
    <row r="9301" spans="1:21" x14ac:dyDescent="0.25">
      <c r="A9301">
        <v>9300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4.3099999999999996</v>
      </c>
      <c r="S9301">
        <v>2</v>
      </c>
      <c r="T9301">
        <v>0.8</v>
      </c>
      <c r="U9301" s="2">
        <v>-6.9</v>
      </c>
    </row>
    <row r="9302" spans="1:21" x14ac:dyDescent="0.25">
      <c r="A9302">
        <v>9301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56.69</v>
      </c>
      <c r="S9302">
        <v>1</v>
      </c>
      <c r="T9302">
        <v>0.3</v>
      </c>
      <c r="U9302" s="2">
        <v>-20.25</v>
      </c>
    </row>
    <row r="9303" spans="1:21" x14ac:dyDescent="0.25">
      <c r="A9303">
        <v>9302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2">
        <v>97.97</v>
      </c>
      <c r="S9303">
        <v>2</v>
      </c>
      <c r="T9303">
        <v>0.2</v>
      </c>
      <c r="U9303" s="2">
        <v>6.12</v>
      </c>
    </row>
    <row r="9304" spans="1:21" x14ac:dyDescent="0.25">
      <c r="A9304">
        <v>9303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2">
        <v>7.87</v>
      </c>
      <c r="S9304">
        <v>3</v>
      </c>
      <c r="T9304">
        <v>0.2</v>
      </c>
      <c r="U9304" s="2">
        <v>0.89</v>
      </c>
    </row>
    <row r="9305" spans="1:21" x14ac:dyDescent="0.25">
      <c r="A9305">
        <v>9304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2">
        <v>15.55</v>
      </c>
      <c r="S9305">
        <v>3</v>
      </c>
      <c r="T9305">
        <v>0.2</v>
      </c>
      <c r="U9305" s="2">
        <v>5.44</v>
      </c>
    </row>
    <row r="9306" spans="1:21" x14ac:dyDescent="0.25">
      <c r="A9306">
        <v>9305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1.48</v>
      </c>
      <c r="S9306">
        <v>1</v>
      </c>
      <c r="T9306">
        <v>0.8</v>
      </c>
      <c r="U9306" s="2">
        <v>-2.29</v>
      </c>
    </row>
    <row r="9307" spans="1:21" x14ac:dyDescent="0.25">
      <c r="A9307">
        <v>9306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2">
        <v>8.4</v>
      </c>
      <c r="S9307">
        <v>5</v>
      </c>
      <c r="T9307">
        <v>0</v>
      </c>
      <c r="U9307" s="2">
        <v>2.1800000000000002</v>
      </c>
    </row>
    <row r="9308" spans="1:21" x14ac:dyDescent="0.25">
      <c r="A9308">
        <v>9307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>
        <v>2</v>
      </c>
      <c r="T9308">
        <v>0</v>
      </c>
      <c r="U9308" s="2">
        <v>1.9</v>
      </c>
    </row>
    <row r="9309" spans="1:21" x14ac:dyDescent="0.25">
      <c r="A9309">
        <v>9308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2">
        <v>14.88</v>
      </c>
      <c r="S9309">
        <v>2</v>
      </c>
      <c r="T9309">
        <v>0</v>
      </c>
      <c r="U9309" s="2">
        <v>3.72</v>
      </c>
    </row>
    <row r="9310" spans="1:21" x14ac:dyDescent="0.25">
      <c r="A9310">
        <v>9309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2">
        <v>45.48</v>
      </c>
      <c r="S9310">
        <v>4</v>
      </c>
      <c r="T9310">
        <v>0</v>
      </c>
      <c r="U9310" s="2">
        <v>15.92</v>
      </c>
    </row>
    <row r="9311" spans="1:21" x14ac:dyDescent="0.25">
      <c r="A9311">
        <v>9310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>
        <v>6</v>
      </c>
      <c r="T9311">
        <v>0</v>
      </c>
      <c r="U9311" s="2">
        <v>9.92</v>
      </c>
    </row>
    <row r="9312" spans="1:21" x14ac:dyDescent="0.25">
      <c r="A9312">
        <v>9311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146.69</v>
      </c>
      <c r="S9312">
        <v>8</v>
      </c>
      <c r="T9312">
        <v>0.2</v>
      </c>
      <c r="U9312" s="2">
        <v>45.84</v>
      </c>
    </row>
    <row r="9313" spans="1:21" x14ac:dyDescent="0.25">
      <c r="A9313">
        <v>9312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4.93</v>
      </c>
      <c r="S9313">
        <v>2</v>
      </c>
      <c r="T9313">
        <v>0.2</v>
      </c>
      <c r="U9313" s="2">
        <v>1.72</v>
      </c>
    </row>
    <row r="9314" spans="1:21" x14ac:dyDescent="0.25">
      <c r="A9314">
        <v>9313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63.49</v>
      </c>
      <c r="S9314">
        <v>4</v>
      </c>
      <c r="T9314">
        <v>0.2</v>
      </c>
      <c r="U9314" s="2">
        <v>4.76</v>
      </c>
    </row>
    <row r="9315" spans="1:21" x14ac:dyDescent="0.25">
      <c r="A9315">
        <v>9314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>
        <v>7</v>
      </c>
      <c r="T9315">
        <v>0</v>
      </c>
      <c r="U9315" s="2">
        <v>117.13</v>
      </c>
    </row>
    <row r="9316" spans="1:21" x14ac:dyDescent="0.25">
      <c r="A9316">
        <v>9315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123.86</v>
      </c>
      <c r="S9316">
        <v>2</v>
      </c>
      <c r="T9316">
        <v>0.1</v>
      </c>
      <c r="U9316" s="2">
        <v>46.79</v>
      </c>
    </row>
    <row r="9317" spans="1:21" x14ac:dyDescent="0.25">
      <c r="A9317">
        <v>9316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2">
        <v>118.78</v>
      </c>
      <c r="S9317">
        <v>3</v>
      </c>
      <c r="T9317">
        <v>0.4</v>
      </c>
      <c r="U9317" s="2">
        <v>-27.72</v>
      </c>
    </row>
    <row r="9318" spans="1:21" x14ac:dyDescent="0.25">
      <c r="A9318">
        <v>9317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</v>
      </c>
      <c r="S9318">
        <v>4</v>
      </c>
      <c r="T9318">
        <v>0.2</v>
      </c>
      <c r="U9318" s="2">
        <v>-163.44999999999999</v>
      </c>
    </row>
    <row r="9319" spans="1:21" x14ac:dyDescent="0.25">
      <c r="A9319">
        <v>9318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</v>
      </c>
      <c r="S9319">
        <v>1</v>
      </c>
      <c r="T9319">
        <v>0.2</v>
      </c>
      <c r="U9319" s="2">
        <v>-2.99</v>
      </c>
    </row>
    <row r="9320" spans="1:21" x14ac:dyDescent="0.25">
      <c r="A9320">
        <v>9319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>
        <v>2</v>
      </c>
      <c r="T9320">
        <v>0</v>
      </c>
      <c r="U9320" s="2">
        <v>6.41</v>
      </c>
    </row>
    <row r="9321" spans="1:21" x14ac:dyDescent="0.25">
      <c r="A9321">
        <v>9320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2">
        <v>163.76</v>
      </c>
      <c r="S9321">
        <v>2</v>
      </c>
      <c r="T9321">
        <v>0.1</v>
      </c>
      <c r="U9321" s="2">
        <v>25.47</v>
      </c>
    </row>
    <row r="9322" spans="1:21" x14ac:dyDescent="0.25">
      <c r="A9322">
        <v>9321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2">
        <v>183.92</v>
      </c>
      <c r="S9322">
        <v>4</v>
      </c>
      <c r="T9322">
        <v>0</v>
      </c>
      <c r="U9322" s="2">
        <v>31.27</v>
      </c>
    </row>
    <row r="9323" spans="1:21" x14ac:dyDescent="0.25">
      <c r="A9323">
        <v>9322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2">
        <v>11.38</v>
      </c>
      <c r="S9323">
        <v>3</v>
      </c>
      <c r="T9323">
        <v>0.6</v>
      </c>
      <c r="U9323" s="2">
        <v>-5.69</v>
      </c>
    </row>
    <row r="9324" spans="1:21" x14ac:dyDescent="0.25">
      <c r="A9324">
        <v>9323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</v>
      </c>
      <c r="S9324">
        <v>4</v>
      </c>
      <c r="T9324">
        <v>0.6</v>
      </c>
      <c r="U9324" s="2">
        <v>-84.29</v>
      </c>
    </row>
    <row r="9325" spans="1:21" x14ac:dyDescent="0.25">
      <c r="A9325">
        <v>9324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>
        <v>8</v>
      </c>
      <c r="T9325">
        <v>0</v>
      </c>
      <c r="U9325" s="2">
        <v>97.08</v>
      </c>
    </row>
    <row r="9326" spans="1:21" x14ac:dyDescent="0.25">
      <c r="A9326">
        <v>9325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594.82000000000005</v>
      </c>
      <c r="S9326">
        <v>2</v>
      </c>
      <c r="T9326">
        <v>0.2</v>
      </c>
      <c r="U9326" s="2">
        <v>59.48</v>
      </c>
    </row>
    <row r="9327" spans="1:21" x14ac:dyDescent="0.25">
      <c r="A9327">
        <v>9326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72.959999999999994</v>
      </c>
      <c r="S9327">
        <v>3</v>
      </c>
      <c r="T9327">
        <v>0.2</v>
      </c>
      <c r="U9327" s="2">
        <v>23.71</v>
      </c>
    </row>
    <row r="9328" spans="1:21" x14ac:dyDescent="0.25">
      <c r="A9328">
        <v>9327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2">
        <v>80.959999999999994</v>
      </c>
      <c r="S9328">
        <v>4</v>
      </c>
      <c r="T9328">
        <v>0</v>
      </c>
      <c r="U9328" s="2">
        <v>34.81</v>
      </c>
    </row>
    <row r="9329" spans="1:21" x14ac:dyDescent="0.25">
      <c r="A9329">
        <v>9328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</v>
      </c>
      <c r="S9329">
        <v>2</v>
      </c>
      <c r="T9329">
        <v>0.2</v>
      </c>
      <c r="U9329" s="2">
        <v>34.18</v>
      </c>
    </row>
    <row r="9330" spans="1:21" x14ac:dyDescent="0.25">
      <c r="A9330">
        <v>9329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2">
        <v>25.98</v>
      </c>
      <c r="S9330">
        <v>1</v>
      </c>
      <c r="T9330">
        <v>0</v>
      </c>
      <c r="U9330" s="2">
        <v>7.27</v>
      </c>
    </row>
    <row r="9331" spans="1:21" x14ac:dyDescent="0.25">
      <c r="A9331">
        <v>9330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2">
        <v>45.28</v>
      </c>
      <c r="S9331">
        <v>4</v>
      </c>
      <c r="T9331">
        <v>0</v>
      </c>
      <c r="U9331" s="2">
        <v>15.4</v>
      </c>
    </row>
    <row r="9332" spans="1:21" x14ac:dyDescent="0.25">
      <c r="A9332">
        <v>9331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>
        <v>2</v>
      </c>
      <c r="T9332">
        <v>0</v>
      </c>
      <c r="U9332" s="2">
        <v>7.31</v>
      </c>
    </row>
    <row r="9333" spans="1:21" x14ac:dyDescent="0.25">
      <c r="A9333">
        <v>9332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>
        <v>3</v>
      </c>
      <c r="T9333">
        <v>0.2</v>
      </c>
      <c r="U9333" s="2">
        <v>75.180000000000007</v>
      </c>
    </row>
    <row r="9334" spans="1:21" x14ac:dyDescent="0.25">
      <c r="A9334">
        <v>9333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>
        <v>4</v>
      </c>
      <c r="T9334">
        <v>0</v>
      </c>
      <c r="U9334" s="2">
        <v>50.88</v>
      </c>
    </row>
    <row r="9335" spans="1:21" x14ac:dyDescent="0.25">
      <c r="A9335">
        <v>9334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>
        <v>4</v>
      </c>
      <c r="T9335">
        <v>0</v>
      </c>
      <c r="U9335" s="2">
        <v>6.67</v>
      </c>
    </row>
    <row r="9336" spans="1:21" x14ac:dyDescent="0.25">
      <c r="A9336">
        <v>9335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314.35000000000002</v>
      </c>
      <c r="S9336">
        <v>3</v>
      </c>
      <c r="T9336">
        <v>0.2</v>
      </c>
      <c r="U9336" s="2">
        <v>-15.72</v>
      </c>
    </row>
    <row r="9337" spans="1:21" x14ac:dyDescent="0.25">
      <c r="A9337">
        <v>9336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2">
        <v>4.6100000000000003</v>
      </c>
      <c r="S9337">
        <v>2</v>
      </c>
      <c r="T9337">
        <v>0.2</v>
      </c>
      <c r="U9337" s="2">
        <v>1.5</v>
      </c>
    </row>
    <row r="9338" spans="1:21" x14ac:dyDescent="0.25">
      <c r="A9338">
        <v>9337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>
        <v>5</v>
      </c>
      <c r="T9338">
        <v>0</v>
      </c>
      <c r="U9338" s="2">
        <v>8.77</v>
      </c>
    </row>
    <row r="9339" spans="1:21" x14ac:dyDescent="0.25">
      <c r="A9339">
        <v>9338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2">
        <v>2.99</v>
      </c>
      <c r="S9339">
        <v>1</v>
      </c>
      <c r="T9339">
        <v>0.2</v>
      </c>
      <c r="U9339" s="2">
        <v>1.1200000000000001</v>
      </c>
    </row>
    <row r="9340" spans="1:21" x14ac:dyDescent="0.25">
      <c r="A9340">
        <v>9339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20.059999999999999</v>
      </c>
      <c r="S9340">
        <v>6</v>
      </c>
      <c r="T9340">
        <v>0.2</v>
      </c>
      <c r="U9340" s="2">
        <v>7.02</v>
      </c>
    </row>
    <row r="9341" spans="1:21" x14ac:dyDescent="0.25">
      <c r="A9341">
        <v>9340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2">
        <v>146.72999999999999</v>
      </c>
      <c r="S9341">
        <v>3</v>
      </c>
      <c r="T9341">
        <v>0</v>
      </c>
      <c r="U9341" s="2">
        <v>68.959999999999994</v>
      </c>
    </row>
    <row r="9342" spans="1:21" x14ac:dyDescent="0.25">
      <c r="A9342">
        <v>9341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>
        <v>5</v>
      </c>
      <c r="T9342">
        <v>0</v>
      </c>
      <c r="U9342" s="2">
        <v>9</v>
      </c>
    </row>
    <row r="9343" spans="1:21" x14ac:dyDescent="0.25">
      <c r="A9343">
        <v>9342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2">
        <v>117.58</v>
      </c>
      <c r="S9343">
        <v>3</v>
      </c>
      <c r="T9343">
        <v>0.2</v>
      </c>
      <c r="U9343" s="2">
        <v>11.76</v>
      </c>
    </row>
    <row r="9344" spans="1:21" x14ac:dyDescent="0.25">
      <c r="A9344">
        <v>9343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</v>
      </c>
      <c r="S9344">
        <v>7</v>
      </c>
      <c r="T9344">
        <v>0.2</v>
      </c>
      <c r="U9344" s="2">
        <v>19.190000000000001</v>
      </c>
    </row>
    <row r="9345" spans="1:21" x14ac:dyDescent="0.25">
      <c r="A9345">
        <v>9344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2">
        <v>455.97</v>
      </c>
      <c r="S9345">
        <v>5</v>
      </c>
      <c r="T9345">
        <v>0.4</v>
      </c>
      <c r="U9345" s="2">
        <v>-106.39</v>
      </c>
    </row>
    <row r="9346" spans="1:21" x14ac:dyDescent="0.25">
      <c r="A9346">
        <v>9345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5.72</v>
      </c>
      <c r="S9346">
        <v>5</v>
      </c>
      <c r="T9346">
        <v>0.7</v>
      </c>
      <c r="U9346" s="2">
        <v>-4.76</v>
      </c>
    </row>
    <row r="9347" spans="1:21" x14ac:dyDescent="0.25">
      <c r="A9347">
        <v>9346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2">
        <v>57.59</v>
      </c>
      <c r="S9347">
        <v>1</v>
      </c>
      <c r="T9347">
        <v>0.4</v>
      </c>
      <c r="U9347" s="2">
        <v>-11.52</v>
      </c>
    </row>
    <row r="9348" spans="1:21" x14ac:dyDescent="0.25">
      <c r="A9348">
        <v>9347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</v>
      </c>
      <c r="S9348">
        <v>2</v>
      </c>
      <c r="T9348">
        <v>0.2</v>
      </c>
      <c r="U9348" s="2">
        <v>8.2899999999999991</v>
      </c>
    </row>
    <row r="9349" spans="1:21" x14ac:dyDescent="0.25">
      <c r="A9349">
        <v>9348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>
        <v>5</v>
      </c>
      <c r="T9349">
        <v>0.3</v>
      </c>
      <c r="U9349" s="2">
        <v>-12.85</v>
      </c>
    </row>
    <row r="9350" spans="1:21" x14ac:dyDescent="0.25">
      <c r="A9350">
        <v>9349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2">
        <v>842.72</v>
      </c>
      <c r="S9350">
        <v>8</v>
      </c>
      <c r="T9350">
        <v>0</v>
      </c>
      <c r="U9350" s="2">
        <v>202.25</v>
      </c>
    </row>
    <row r="9351" spans="1:21" x14ac:dyDescent="0.25">
      <c r="A9351">
        <v>9350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>
        <v>2</v>
      </c>
      <c r="T9351">
        <v>0</v>
      </c>
      <c r="U9351" s="2">
        <v>10.91</v>
      </c>
    </row>
    <row r="9352" spans="1:21" x14ac:dyDescent="0.25">
      <c r="A9352">
        <v>9351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13.22</v>
      </c>
      <c r="S9352">
        <v>4</v>
      </c>
      <c r="T9352">
        <v>0.2</v>
      </c>
      <c r="U9352" s="2">
        <v>4.46</v>
      </c>
    </row>
    <row r="9353" spans="1:21" x14ac:dyDescent="0.25">
      <c r="A9353">
        <v>9352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</v>
      </c>
      <c r="S9353">
        <v>3</v>
      </c>
      <c r="T9353">
        <v>0.2</v>
      </c>
      <c r="U9353" s="2">
        <v>-20.78</v>
      </c>
    </row>
    <row r="9354" spans="1:21" x14ac:dyDescent="0.25">
      <c r="A9354">
        <v>9353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</v>
      </c>
      <c r="S9354">
        <v>2</v>
      </c>
      <c r="T9354">
        <v>0.3</v>
      </c>
      <c r="U9354" s="2">
        <v>-14.87</v>
      </c>
    </row>
    <row r="9355" spans="1:21" x14ac:dyDescent="0.25">
      <c r="A9355">
        <v>9354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2">
        <v>11.42</v>
      </c>
      <c r="S9355">
        <v>3</v>
      </c>
      <c r="T9355">
        <v>0.2</v>
      </c>
      <c r="U9355" s="2">
        <v>3.71</v>
      </c>
    </row>
    <row r="9356" spans="1:21" x14ac:dyDescent="0.25">
      <c r="A9356">
        <v>9355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2">
        <v>19.440000000000001</v>
      </c>
      <c r="S9356">
        <v>3</v>
      </c>
      <c r="T9356">
        <v>0</v>
      </c>
      <c r="U9356" s="2">
        <v>9.33</v>
      </c>
    </row>
    <row r="9357" spans="1:21" x14ac:dyDescent="0.25">
      <c r="A9357">
        <v>9356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>
        <v>2</v>
      </c>
      <c r="T9357">
        <v>0</v>
      </c>
      <c r="U9357" s="2">
        <v>1.02</v>
      </c>
    </row>
    <row r="9358" spans="1:21" x14ac:dyDescent="0.25">
      <c r="A9358">
        <v>9357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2">
        <v>18.54</v>
      </c>
      <c r="S9358">
        <v>2</v>
      </c>
      <c r="T9358">
        <v>0</v>
      </c>
      <c r="U9358" s="2">
        <v>8.7100000000000009</v>
      </c>
    </row>
    <row r="9359" spans="1:21" x14ac:dyDescent="0.25">
      <c r="A9359">
        <v>9358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</v>
      </c>
      <c r="S9359">
        <v>5</v>
      </c>
      <c r="T9359">
        <v>0.2</v>
      </c>
      <c r="U9359" s="2">
        <v>15.09</v>
      </c>
    </row>
    <row r="9360" spans="1:21" x14ac:dyDescent="0.25">
      <c r="A9360">
        <v>9359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313.72000000000003</v>
      </c>
      <c r="S9360">
        <v>3</v>
      </c>
      <c r="T9360">
        <v>0.4</v>
      </c>
      <c r="U9360" s="2">
        <v>-99.35</v>
      </c>
    </row>
    <row r="9361" spans="1:21" x14ac:dyDescent="0.25">
      <c r="A9361">
        <v>9360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2">
        <v>45.98</v>
      </c>
      <c r="S9361">
        <v>1</v>
      </c>
      <c r="T9361">
        <v>0</v>
      </c>
      <c r="U9361" s="2">
        <v>7.82</v>
      </c>
    </row>
    <row r="9362" spans="1:21" x14ac:dyDescent="0.25">
      <c r="A9362">
        <v>9361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>
        <v>7</v>
      </c>
      <c r="T9362">
        <v>0</v>
      </c>
      <c r="U9362" s="2">
        <v>0</v>
      </c>
    </row>
    <row r="9363" spans="1:21" x14ac:dyDescent="0.25">
      <c r="A9363">
        <v>9362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30.58</v>
      </c>
      <c r="S9363">
        <v>6</v>
      </c>
      <c r="T9363">
        <v>0.2</v>
      </c>
      <c r="U9363" s="2">
        <v>10.32</v>
      </c>
    </row>
    <row r="9364" spans="1:21" x14ac:dyDescent="0.25">
      <c r="A9364">
        <v>9363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</v>
      </c>
      <c r="S9364">
        <v>7</v>
      </c>
      <c r="T9364">
        <v>0</v>
      </c>
      <c r="U9364" s="2">
        <v>0.39</v>
      </c>
    </row>
    <row r="9365" spans="1:21" x14ac:dyDescent="0.25">
      <c r="A9365">
        <v>9364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>
        <v>3</v>
      </c>
      <c r="T9365">
        <v>0</v>
      </c>
      <c r="U9365" s="2">
        <v>6.42</v>
      </c>
    </row>
    <row r="9366" spans="1:21" x14ac:dyDescent="0.25">
      <c r="A9366">
        <v>9365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>
        <v>4</v>
      </c>
      <c r="T9366">
        <v>0</v>
      </c>
      <c r="U9366" s="2">
        <v>7.19</v>
      </c>
    </row>
    <row r="9367" spans="1:21" x14ac:dyDescent="0.25">
      <c r="A9367">
        <v>9366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2">
        <v>11.56</v>
      </c>
      <c r="S9367">
        <v>2</v>
      </c>
      <c r="T9367">
        <v>0</v>
      </c>
      <c r="U9367" s="2">
        <v>5.66</v>
      </c>
    </row>
    <row r="9368" spans="1:21" x14ac:dyDescent="0.25">
      <c r="A9368">
        <v>9367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2">
        <v>68.48</v>
      </c>
      <c r="S9368">
        <v>2</v>
      </c>
      <c r="T9368">
        <v>0.2</v>
      </c>
      <c r="U9368" s="2">
        <v>25.68</v>
      </c>
    </row>
    <row r="9369" spans="1:21" x14ac:dyDescent="0.25">
      <c r="A9369">
        <v>9368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2">
        <v>1676.88</v>
      </c>
      <c r="S9369">
        <v>6</v>
      </c>
      <c r="T9369">
        <v>0</v>
      </c>
      <c r="U9369" s="2">
        <v>83.84</v>
      </c>
    </row>
    <row r="9370" spans="1:21" x14ac:dyDescent="0.25">
      <c r="A9370">
        <v>9369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>
        <v>2</v>
      </c>
      <c r="T9370">
        <v>0</v>
      </c>
      <c r="U9370" s="2">
        <v>18.21</v>
      </c>
    </row>
    <row r="9371" spans="1:21" x14ac:dyDescent="0.25">
      <c r="A9371">
        <v>9370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2">
        <v>272.97000000000003</v>
      </c>
      <c r="S9371">
        <v>3</v>
      </c>
      <c r="T9371">
        <v>0</v>
      </c>
      <c r="U9371" s="2">
        <v>43.68</v>
      </c>
    </row>
    <row r="9372" spans="1:21" x14ac:dyDescent="0.25">
      <c r="A9372">
        <v>9371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2">
        <v>41.57</v>
      </c>
      <c r="S9372">
        <v>4</v>
      </c>
      <c r="T9372">
        <v>0.2</v>
      </c>
      <c r="U9372" s="2">
        <v>-4.16</v>
      </c>
    </row>
    <row r="9373" spans="1:21" x14ac:dyDescent="0.25">
      <c r="A9373">
        <v>9372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317.06</v>
      </c>
      <c r="S9373">
        <v>3</v>
      </c>
      <c r="T9373">
        <v>0.3</v>
      </c>
      <c r="U9373" s="2">
        <v>-86.06</v>
      </c>
    </row>
    <row r="9374" spans="1:21" x14ac:dyDescent="0.25">
      <c r="A9374">
        <v>9373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>
        <v>5</v>
      </c>
      <c r="T9374">
        <v>0.2</v>
      </c>
      <c r="U9374" s="2">
        <v>2.91</v>
      </c>
    </row>
    <row r="9375" spans="1:21" x14ac:dyDescent="0.25">
      <c r="A9375">
        <v>9374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</v>
      </c>
      <c r="S9375">
        <v>7</v>
      </c>
      <c r="T9375">
        <v>0.2</v>
      </c>
      <c r="U9375" s="2">
        <v>52.49</v>
      </c>
    </row>
    <row r="9376" spans="1:21" x14ac:dyDescent="0.25">
      <c r="A9376">
        <v>9375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>
        <v>6</v>
      </c>
      <c r="T9376">
        <v>0</v>
      </c>
      <c r="U9376" s="2">
        <v>15.96</v>
      </c>
    </row>
    <row r="9377" spans="1:21" x14ac:dyDescent="0.25">
      <c r="A9377">
        <v>9376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>
        <v>2</v>
      </c>
      <c r="T9377">
        <v>0</v>
      </c>
      <c r="U9377" s="2">
        <v>10.5</v>
      </c>
    </row>
    <row r="9378" spans="1:21" x14ac:dyDescent="0.25">
      <c r="A9378">
        <v>9377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2">
        <v>31.8</v>
      </c>
      <c r="S9378">
        <v>3</v>
      </c>
      <c r="T9378">
        <v>0</v>
      </c>
      <c r="U9378" s="2">
        <v>13.67</v>
      </c>
    </row>
    <row r="9379" spans="1:21" x14ac:dyDescent="0.25">
      <c r="A9379">
        <v>9378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2">
        <v>32.56</v>
      </c>
      <c r="S9379">
        <v>2</v>
      </c>
      <c r="T9379">
        <v>0</v>
      </c>
      <c r="U9379" s="2">
        <v>8.4700000000000006</v>
      </c>
    </row>
    <row r="9380" spans="1:21" x14ac:dyDescent="0.25">
      <c r="A9380">
        <v>9379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2">
        <v>7.07</v>
      </c>
      <c r="S9380">
        <v>2</v>
      </c>
      <c r="T9380">
        <v>0.2</v>
      </c>
      <c r="U9380" s="2">
        <v>2.39</v>
      </c>
    </row>
    <row r="9381" spans="1:21" x14ac:dyDescent="0.25">
      <c r="A9381">
        <v>9380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45.53</v>
      </c>
      <c r="S9381">
        <v>3</v>
      </c>
      <c r="T9381">
        <v>0.2</v>
      </c>
      <c r="U9381" s="2">
        <v>15.93</v>
      </c>
    </row>
    <row r="9382" spans="1:21" x14ac:dyDescent="0.25">
      <c r="A9382">
        <v>9381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</v>
      </c>
      <c r="S9382">
        <v>1</v>
      </c>
      <c r="T9382">
        <v>0.2</v>
      </c>
      <c r="U9382" s="2">
        <v>6.48</v>
      </c>
    </row>
    <row r="9383" spans="1:21" x14ac:dyDescent="0.25">
      <c r="A9383">
        <v>9382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</v>
      </c>
      <c r="S9383">
        <v>2</v>
      </c>
      <c r="T9383">
        <v>0.2</v>
      </c>
      <c r="U9383" s="2">
        <v>-10.61</v>
      </c>
    </row>
    <row r="9384" spans="1:21" x14ac:dyDescent="0.25">
      <c r="A9384">
        <v>9383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</v>
      </c>
      <c r="S9384">
        <v>1</v>
      </c>
      <c r="T9384">
        <v>0.2</v>
      </c>
      <c r="U9384" s="2">
        <v>0.5</v>
      </c>
    </row>
    <row r="9385" spans="1:21" x14ac:dyDescent="0.25">
      <c r="A9385">
        <v>9384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</v>
      </c>
      <c r="S9385">
        <v>5</v>
      </c>
      <c r="T9385">
        <v>0.2</v>
      </c>
      <c r="U9385" s="2">
        <v>-1.05</v>
      </c>
    </row>
    <row r="9386" spans="1:21" x14ac:dyDescent="0.25">
      <c r="A9386">
        <v>9385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>
        <v>4</v>
      </c>
      <c r="T9386">
        <v>0</v>
      </c>
      <c r="U9386" s="2">
        <v>12.44</v>
      </c>
    </row>
    <row r="9387" spans="1:21" x14ac:dyDescent="0.25">
      <c r="A9387">
        <v>9386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120.58</v>
      </c>
      <c r="S9387">
        <v>8</v>
      </c>
      <c r="T9387">
        <v>0.2</v>
      </c>
      <c r="U9387" s="2">
        <v>33.159999999999997</v>
      </c>
    </row>
    <row r="9388" spans="1:21" x14ac:dyDescent="0.25">
      <c r="A9388">
        <v>9387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>
        <v>4</v>
      </c>
      <c r="T9388">
        <v>0</v>
      </c>
      <c r="U9388" s="2">
        <v>37.56</v>
      </c>
    </row>
    <row r="9389" spans="1:21" x14ac:dyDescent="0.25">
      <c r="A9389">
        <v>9388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>
        <v>1</v>
      </c>
      <c r="T9389">
        <v>0</v>
      </c>
      <c r="U9389" s="2">
        <v>5.77</v>
      </c>
    </row>
    <row r="9390" spans="1:21" x14ac:dyDescent="0.25">
      <c r="A9390">
        <v>9389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542.94000000000005</v>
      </c>
      <c r="S9390">
        <v>3</v>
      </c>
      <c r="T9390">
        <v>0</v>
      </c>
      <c r="U9390" s="2">
        <v>152.02000000000001</v>
      </c>
    </row>
    <row r="9391" spans="1:21" x14ac:dyDescent="0.25">
      <c r="A9391">
        <v>9390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>
        <v>1</v>
      </c>
      <c r="T9391">
        <v>0</v>
      </c>
      <c r="U9391" s="2">
        <v>0.96</v>
      </c>
    </row>
    <row r="9392" spans="1:21" x14ac:dyDescent="0.25">
      <c r="A9392">
        <v>9391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>
        <v>5</v>
      </c>
      <c r="T9392">
        <v>0.2</v>
      </c>
      <c r="U9392" s="2">
        <v>14.31</v>
      </c>
    </row>
    <row r="9393" spans="1:21" x14ac:dyDescent="0.25">
      <c r="A9393">
        <v>9392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</v>
      </c>
      <c r="S9393">
        <v>1</v>
      </c>
      <c r="T9393">
        <v>0.2</v>
      </c>
      <c r="U9393" s="2">
        <v>2.6</v>
      </c>
    </row>
    <row r="9394" spans="1:21" x14ac:dyDescent="0.25">
      <c r="A9394">
        <v>9393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2">
        <v>582.34</v>
      </c>
      <c r="S9394">
        <v>8</v>
      </c>
      <c r="T9394">
        <v>0.2</v>
      </c>
      <c r="U9394" s="2">
        <v>-29.12</v>
      </c>
    </row>
    <row r="9395" spans="1:21" x14ac:dyDescent="0.25">
      <c r="A9395">
        <v>9394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2">
        <v>629.95000000000005</v>
      </c>
      <c r="S9395">
        <v>5</v>
      </c>
      <c r="T9395">
        <v>0</v>
      </c>
      <c r="U9395" s="2">
        <v>157.49</v>
      </c>
    </row>
    <row r="9396" spans="1:21" x14ac:dyDescent="0.25">
      <c r="A9396">
        <v>9395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</v>
      </c>
      <c r="S9396">
        <v>2</v>
      </c>
      <c r="T9396">
        <v>0.1</v>
      </c>
      <c r="U9396" s="2">
        <v>140.4</v>
      </c>
    </row>
    <row r="9397" spans="1:21" x14ac:dyDescent="0.25">
      <c r="A9397">
        <v>9396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801.57</v>
      </c>
      <c r="S9397">
        <v>2</v>
      </c>
      <c r="T9397">
        <v>0.2</v>
      </c>
      <c r="U9397" s="2">
        <v>-10.02</v>
      </c>
    </row>
    <row r="9398" spans="1:21" x14ac:dyDescent="0.25">
      <c r="A9398">
        <v>9397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75.180000000000007</v>
      </c>
      <c r="S9398">
        <v>6</v>
      </c>
      <c r="T9398">
        <v>0</v>
      </c>
      <c r="U9398" s="2">
        <v>35.33</v>
      </c>
    </row>
    <row r="9399" spans="1:21" x14ac:dyDescent="0.25">
      <c r="A9399">
        <v>9398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>
        <v>1</v>
      </c>
      <c r="T9399">
        <v>0</v>
      </c>
      <c r="U9399" s="2">
        <v>8.0500000000000007</v>
      </c>
    </row>
    <row r="9400" spans="1:21" x14ac:dyDescent="0.25">
      <c r="A9400">
        <v>9399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2">
        <v>1349.91</v>
      </c>
      <c r="S9400">
        <v>9</v>
      </c>
      <c r="T9400">
        <v>0</v>
      </c>
      <c r="U9400" s="2">
        <v>661.46</v>
      </c>
    </row>
    <row r="9401" spans="1:21" x14ac:dyDescent="0.25">
      <c r="A9401">
        <v>9400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</v>
      </c>
      <c r="S9401">
        <v>6</v>
      </c>
      <c r="T9401">
        <v>0.2</v>
      </c>
      <c r="U9401" s="2">
        <v>1.23</v>
      </c>
    </row>
    <row r="9402" spans="1:21" x14ac:dyDescent="0.25">
      <c r="A9402">
        <v>9401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>
        <v>4</v>
      </c>
      <c r="T9402">
        <v>0</v>
      </c>
      <c r="U9402" s="2">
        <v>14.63</v>
      </c>
    </row>
    <row r="9403" spans="1:21" x14ac:dyDescent="0.25">
      <c r="A9403">
        <v>9402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2">
        <v>4.2699999999999996</v>
      </c>
      <c r="S9403">
        <v>2</v>
      </c>
      <c r="T9403">
        <v>0.2</v>
      </c>
      <c r="U9403" s="2">
        <v>0.96</v>
      </c>
    </row>
    <row r="9404" spans="1:21" x14ac:dyDescent="0.25">
      <c r="A9404">
        <v>9403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209.15</v>
      </c>
      <c r="S9404">
        <v>2</v>
      </c>
      <c r="T9404">
        <v>0.4</v>
      </c>
      <c r="U9404" s="2">
        <v>-66.23</v>
      </c>
    </row>
    <row r="9405" spans="1:21" x14ac:dyDescent="0.25">
      <c r="A9405">
        <v>9404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>
        <v>6</v>
      </c>
      <c r="T9405">
        <v>0</v>
      </c>
      <c r="U9405" s="2">
        <v>286.38</v>
      </c>
    </row>
    <row r="9406" spans="1:21" x14ac:dyDescent="0.25">
      <c r="A9406">
        <v>9405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>
        <v>5</v>
      </c>
      <c r="T9406">
        <v>0.2</v>
      </c>
      <c r="U9406" s="2">
        <v>1.68</v>
      </c>
    </row>
    <row r="9407" spans="1:21" x14ac:dyDescent="0.25">
      <c r="A9407">
        <v>9406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2">
        <v>574.91</v>
      </c>
      <c r="S9407">
        <v>2</v>
      </c>
      <c r="T9407">
        <v>0.3</v>
      </c>
      <c r="U9407" s="2">
        <v>156.05000000000001</v>
      </c>
    </row>
    <row r="9408" spans="1:21" x14ac:dyDescent="0.25">
      <c r="A9408">
        <v>9407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2">
        <v>8.4499999999999993</v>
      </c>
      <c r="S9408">
        <v>2</v>
      </c>
      <c r="T9408">
        <v>0.2</v>
      </c>
      <c r="U9408" s="2">
        <v>2.64</v>
      </c>
    </row>
    <row r="9409" spans="1:21" x14ac:dyDescent="0.25">
      <c r="A9409">
        <v>9408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>
        <v>9</v>
      </c>
      <c r="T9409">
        <v>0</v>
      </c>
      <c r="U9409" s="2">
        <v>171.36</v>
      </c>
    </row>
    <row r="9410" spans="1:21" x14ac:dyDescent="0.25">
      <c r="A9410">
        <v>9409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2">
        <v>12.07</v>
      </c>
      <c r="S9410">
        <v>1</v>
      </c>
      <c r="T9410">
        <v>0</v>
      </c>
      <c r="U9410" s="2">
        <v>3.98</v>
      </c>
    </row>
    <row r="9411" spans="1:21" x14ac:dyDescent="0.25">
      <c r="A9411">
        <v>9410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</v>
      </c>
      <c r="S9411">
        <v>1</v>
      </c>
      <c r="T9411">
        <v>0.7</v>
      </c>
      <c r="U9411" s="2">
        <v>-2.5099999999999998</v>
      </c>
    </row>
    <row r="9412" spans="1:21" x14ac:dyDescent="0.25">
      <c r="A9412">
        <v>9411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>
        <v>5</v>
      </c>
      <c r="T9412">
        <v>0.2</v>
      </c>
      <c r="U9412" s="2">
        <v>15.39</v>
      </c>
    </row>
    <row r="9413" spans="1:21" x14ac:dyDescent="0.25">
      <c r="A9413">
        <v>9412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104.7</v>
      </c>
      <c r="S9413">
        <v>1</v>
      </c>
      <c r="T9413">
        <v>0.2</v>
      </c>
      <c r="U9413" s="2">
        <v>6.54</v>
      </c>
    </row>
    <row r="9414" spans="1:21" x14ac:dyDescent="0.25">
      <c r="A9414">
        <v>9413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>
        <v>5</v>
      </c>
      <c r="T9414">
        <v>0.2</v>
      </c>
      <c r="U9414" s="2">
        <v>0</v>
      </c>
    </row>
    <row r="9415" spans="1:21" x14ac:dyDescent="0.25">
      <c r="A9415">
        <v>9414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6.82</v>
      </c>
      <c r="S9415">
        <v>2</v>
      </c>
      <c r="T9415">
        <v>0.8</v>
      </c>
      <c r="U9415" s="2">
        <v>-11.59</v>
      </c>
    </row>
    <row r="9416" spans="1:21" x14ac:dyDescent="0.25">
      <c r="A9416">
        <v>9415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2">
        <v>249.58</v>
      </c>
      <c r="S9416">
        <v>2</v>
      </c>
      <c r="T9416">
        <v>0.2</v>
      </c>
      <c r="U9416" s="2">
        <v>15.6</v>
      </c>
    </row>
    <row r="9417" spans="1:21" x14ac:dyDescent="0.25">
      <c r="A9417">
        <v>9416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2">
        <v>17.940000000000001</v>
      </c>
      <c r="S9417">
        <v>3</v>
      </c>
      <c r="T9417">
        <v>0</v>
      </c>
      <c r="U9417" s="2">
        <v>8.7899999999999991</v>
      </c>
    </row>
    <row r="9418" spans="1:21" x14ac:dyDescent="0.25">
      <c r="A9418">
        <v>9417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>
        <v>3</v>
      </c>
      <c r="T9418">
        <v>0</v>
      </c>
      <c r="U9418" s="2">
        <v>3.24</v>
      </c>
    </row>
    <row r="9419" spans="1:21" x14ac:dyDescent="0.25">
      <c r="A9419">
        <v>9418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10.37</v>
      </c>
      <c r="S9419">
        <v>2</v>
      </c>
      <c r="T9419">
        <v>0.2</v>
      </c>
      <c r="U9419" s="2">
        <v>3.63</v>
      </c>
    </row>
    <row r="9420" spans="1:21" x14ac:dyDescent="0.25">
      <c r="A9420">
        <v>9419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</v>
      </c>
      <c r="S9420">
        <v>3</v>
      </c>
      <c r="T9420">
        <v>0.2</v>
      </c>
      <c r="U9420" s="2">
        <v>4.03</v>
      </c>
    </row>
    <row r="9421" spans="1:21" x14ac:dyDescent="0.25">
      <c r="A9421">
        <v>9420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</v>
      </c>
      <c r="S9421">
        <v>2</v>
      </c>
      <c r="T9421">
        <v>0.8</v>
      </c>
      <c r="U9421" s="2">
        <v>-38.82</v>
      </c>
    </row>
    <row r="9422" spans="1:21" x14ac:dyDescent="0.25">
      <c r="A9422">
        <v>9421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2">
        <v>21.98</v>
      </c>
      <c r="S9422">
        <v>6</v>
      </c>
      <c r="T9422">
        <v>0.8</v>
      </c>
      <c r="U9422" s="2">
        <v>-56.06</v>
      </c>
    </row>
    <row r="9423" spans="1:21" x14ac:dyDescent="0.25">
      <c r="A9423">
        <v>9422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</v>
      </c>
      <c r="S9423">
        <v>6</v>
      </c>
      <c r="T9423">
        <v>0.2</v>
      </c>
      <c r="U9423" s="2">
        <v>60.48</v>
      </c>
    </row>
    <row r="9424" spans="1:21" x14ac:dyDescent="0.25">
      <c r="A9424">
        <v>9423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>
        <v>5</v>
      </c>
      <c r="T9424">
        <v>0</v>
      </c>
      <c r="U9424" s="2">
        <v>11.8</v>
      </c>
    </row>
    <row r="9425" spans="1:21" x14ac:dyDescent="0.25">
      <c r="A9425">
        <v>9424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2">
        <v>302.38</v>
      </c>
      <c r="S9425">
        <v>3</v>
      </c>
      <c r="T9425">
        <v>0.2</v>
      </c>
      <c r="U9425" s="2">
        <v>37.799999999999997</v>
      </c>
    </row>
    <row r="9426" spans="1:21" x14ac:dyDescent="0.25">
      <c r="A9426">
        <v>9425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>
        <v>3</v>
      </c>
      <c r="T9426">
        <v>0</v>
      </c>
      <c r="U9426" s="2">
        <v>4.95</v>
      </c>
    </row>
    <row r="9427" spans="1:21" x14ac:dyDescent="0.25">
      <c r="A9427">
        <v>9426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</v>
      </c>
      <c r="S9427">
        <v>6</v>
      </c>
      <c r="T9427">
        <v>0.1</v>
      </c>
      <c r="U9427" s="2">
        <v>420.59</v>
      </c>
    </row>
    <row r="9428" spans="1:21" x14ac:dyDescent="0.25">
      <c r="A9428">
        <v>9427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2">
        <v>35.4</v>
      </c>
      <c r="S9428">
        <v>5</v>
      </c>
      <c r="T9428">
        <v>0</v>
      </c>
      <c r="U9428" s="2">
        <v>13.45</v>
      </c>
    </row>
    <row r="9429" spans="1:21" x14ac:dyDescent="0.25">
      <c r="A9429">
        <v>9428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199.9</v>
      </c>
      <c r="S9429">
        <v>5</v>
      </c>
      <c r="T9429">
        <v>0</v>
      </c>
      <c r="U9429" s="2">
        <v>39.979999999999997</v>
      </c>
    </row>
    <row r="9430" spans="1:21" x14ac:dyDescent="0.25">
      <c r="A9430">
        <v>9429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1212.96</v>
      </c>
      <c r="S9430">
        <v>8</v>
      </c>
      <c r="T9430">
        <v>0.3</v>
      </c>
      <c r="U9430" s="2">
        <v>-69.31</v>
      </c>
    </row>
    <row r="9431" spans="1:21" x14ac:dyDescent="0.25">
      <c r="A9431">
        <v>9430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>
        <v>5</v>
      </c>
      <c r="T9431">
        <v>0.2</v>
      </c>
      <c r="U9431" s="2">
        <v>82.5</v>
      </c>
    </row>
    <row r="9432" spans="1:21" x14ac:dyDescent="0.25">
      <c r="A9432">
        <v>9431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</v>
      </c>
      <c r="S9432">
        <v>1</v>
      </c>
      <c r="T9432">
        <v>0.3</v>
      </c>
      <c r="U9432" s="2">
        <v>-16.260000000000002</v>
      </c>
    </row>
    <row r="9433" spans="1:21" x14ac:dyDescent="0.25">
      <c r="A9433">
        <v>9432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2">
        <v>5.9</v>
      </c>
      <c r="S9433">
        <v>2</v>
      </c>
      <c r="T9433">
        <v>0.2</v>
      </c>
      <c r="U9433" s="2">
        <v>1.99</v>
      </c>
    </row>
    <row r="9434" spans="1:21" x14ac:dyDescent="0.25">
      <c r="A9434">
        <v>9433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</v>
      </c>
      <c r="S9434">
        <v>2</v>
      </c>
      <c r="T9434">
        <v>0.2</v>
      </c>
      <c r="U9434" s="2">
        <v>-5.26</v>
      </c>
    </row>
    <row r="9435" spans="1:21" x14ac:dyDescent="0.25">
      <c r="A9435">
        <v>9434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36.29</v>
      </c>
      <c r="S9435">
        <v>7</v>
      </c>
      <c r="T9435">
        <v>0.2</v>
      </c>
      <c r="U9435" s="2">
        <v>12.7</v>
      </c>
    </row>
    <row r="9436" spans="1:21" x14ac:dyDescent="0.25">
      <c r="A9436">
        <v>9435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</v>
      </c>
      <c r="S9436">
        <v>3</v>
      </c>
      <c r="T9436">
        <v>0.2</v>
      </c>
      <c r="U9436" s="2">
        <v>1.1599999999999999</v>
      </c>
    </row>
    <row r="9437" spans="1:21" x14ac:dyDescent="0.25">
      <c r="A9437">
        <v>9436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>
        <v>4</v>
      </c>
      <c r="T9437">
        <v>0.2</v>
      </c>
      <c r="U9437" s="2">
        <v>-31.6</v>
      </c>
    </row>
    <row r="9438" spans="1:21" x14ac:dyDescent="0.25">
      <c r="A9438">
        <v>9437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2.95</v>
      </c>
      <c r="S9438">
        <v>2</v>
      </c>
      <c r="T9438">
        <v>0.7</v>
      </c>
      <c r="U9438" s="2">
        <v>-2.06</v>
      </c>
    </row>
    <row r="9439" spans="1:21" x14ac:dyDescent="0.25">
      <c r="A9439">
        <v>9438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2">
        <v>12.96</v>
      </c>
      <c r="S9439">
        <v>2</v>
      </c>
      <c r="T9439">
        <v>0</v>
      </c>
      <c r="U9439" s="2">
        <v>6.22</v>
      </c>
    </row>
    <row r="9440" spans="1:21" x14ac:dyDescent="0.25">
      <c r="A9440">
        <v>9439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285.58</v>
      </c>
      <c r="S9440">
        <v>4</v>
      </c>
      <c r="T9440">
        <v>0.4</v>
      </c>
      <c r="U9440" s="2">
        <v>-57.12</v>
      </c>
    </row>
    <row r="9441" spans="1:21" x14ac:dyDescent="0.25">
      <c r="A9441">
        <v>9440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</v>
      </c>
      <c r="S9441">
        <v>2</v>
      </c>
      <c r="T9441">
        <v>0.2</v>
      </c>
      <c r="U9441" s="2">
        <v>2.5</v>
      </c>
    </row>
    <row r="9442" spans="1:21" x14ac:dyDescent="0.25">
      <c r="A9442">
        <v>9441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2">
        <v>14.62</v>
      </c>
      <c r="S9442">
        <v>2</v>
      </c>
      <c r="T9442">
        <v>0</v>
      </c>
      <c r="U9442" s="2">
        <v>6.73</v>
      </c>
    </row>
    <row r="9443" spans="1:21" x14ac:dyDescent="0.25">
      <c r="A9443">
        <v>9442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>
        <v>5</v>
      </c>
      <c r="T9443">
        <v>0.2</v>
      </c>
      <c r="U9443" s="2">
        <v>6.05</v>
      </c>
    </row>
    <row r="9444" spans="1:21" x14ac:dyDescent="0.25">
      <c r="A9444">
        <v>9443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16.260000000000002</v>
      </c>
      <c r="S9444">
        <v>2</v>
      </c>
      <c r="T9444">
        <v>0.2</v>
      </c>
      <c r="U9444" s="2">
        <v>1.22</v>
      </c>
    </row>
    <row r="9445" spans="1:21" x14ac:dyDescent="0.25">
      <c r="A9445">
        <v>9444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</v>
      </c>
      <c r="S9445">
        <v>2</v>
      </c>
      <c r="T9445">
        <v>0.2</v>
      </c>
      <c r="U9445" s="2">
        <v>19.18</v>
      </c>
    </row>
    <row r="9446" spans="1:21" x14ac:dyDescent="0.25">
      <c r="A9446">
        <v>9445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2">
        <v>95.84</v>
      </c>
      <c r="S9446">
        <v>4</v>
      </c>
      <c r="T9446">
        <v>0.2</v>
      </c>
      <c r="U9446" s="2">
        <v>34.74</v>
      </c>
    </row>
    <row r="9447" spans="1:21" x14ac:dyDescent="0.25">
      <c r="A9447">
        <v>9446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>
        <v>3</v>
      </c>
      <c r="T9447">
        <v>0</v>
      </c>
      <c r="U9447" s="2">
        <v>5.7</v>
      </c>
    </row>
    <row r="9448" spans="1:21" x14ac:dyDescent="0.25">
      <c r="A9448">
        <v>9447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2">
        <v>35.880000000000003</v>
      </c>
      <c r="S9448">
        <v>6</v>
      </c>
      <c r="T9448">
        <v>0</v>
      </c>
      <c r="U9448" s="2">
        <v>16.149999999999999</v>
      </c>
    </row>
    <row r="9449" spans="1:21" x14ac:dyDescent="0.25">
      <c r="A9449">
        <v>9448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477.3</v>
      </c>
      <c r="S9449">
        <v>5</v>
      </c>
      <c r="T9449">
        <v>0</v>
      </c>
      <c r="U9449" s="2">
        <v>138.41999999999999</v>
      </c>
    </row>
    <row r="9450" spans="1:21" x14ac:dyDescent="0.25">
      <c r="A9450">
        <v>9449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>
        <v>4</v>
      </c>
      <c r="T9450">
        <v>0</v>
      </c>
      <c r="U9450" s="2">
        <v>5.91</v>
      </c>
    </row>
    <row r="9451" spans="1:21" x14ac:dyDescent="0.25">
      <c r="A9451">
        <v>9450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8.61</v>
      </c>
      <c r="S9451">
        <v>2</v>
      </c>
      <c r="T9451">
        <v>0.2</v>
      </c>
      <c r="U9451" s="2">
        <v>3.01</v>
      </c>
    </row>
    <row r="9452" spans="1:21" x14ac:dyDescent="0.25">
      <c r="A9452">
        <v>9451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>
        <v>9</v>
      </c>
      <c r="T9452">
        <v>0</v>
      </c>
      <c r="U9452" s="2">
        <v>5.45</v>
      </c>
    </row>
    <row r="9453" spans="1:21" x14ac:dyDescent="0.25">
      <c r="A9453">
        <v>9452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186.15</v>
      </c>
      <c r="S9453">
        <v>3</v>
      </c>
      <c r="T9453">
        <v>0</v>
      </c>
      <c r="U9453" s="2">
        <v>55.85</v>
      </c>
    </row>
    <row r="9454" spans="1:21" x14ac:dyDescent="0.25">
      <c r="A9454">
        <v>9453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81.790000000000006</v>
      </c>
      <c r="S9454">
        <v>6</v>
      </c>
      <c r="T9454">
        <v>0.2</v>
      </c>
      <c r="U9454" s="2">
        <v>26.58</v>
      </c>
    </row>
    <row r="9455" spans="1:21" x14ac:dyDescent="0.25">
      <c r="A9455">
        <v>9454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2">
        <v>47.19</v>
      </c>
      <c r="S9455">
        <v>3</v>
      </c>
      <c r="T9455">
        <v>0</v>
      </c>
      <c r="U9455" s="2">
        <v>13.69</v>
      </c>
    </row>
    <row r="9456" spans="1:21" x14ac:dyDescent="0.25">
      <c r="A9456">
        <v>9455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</v>
      </c>
      <c r="S9456">
        <v>2</v>
      </c>
      <c r="T9456">
        <v>0.2</v>
      </c>
      <c r="U9456" s="2">
        <v>-8.2799999999999994</v>
      </c>
    </row>
    <row r="9457" spans="1:21" x14ac:dyDescent="0.25">
      <c r="A9457">
        <v>9456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2">
        <v>91.48</v>
      </c>
      <c r="S9457">
        <v>1</v>
      </c>
      <c r="T9457">
        <v>0.5</v>
      </c>
      <c r="U9457" s="2">
        <v>-1.83</v>
      </c>
    </row>
    <row r="9458" spans="1:21" x14ac:dyDescent="0.25">
      <c r="A9458">
        <v>9457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2">
        <v>27.19</v>
      </c>
      <c r="S9458">
        <v>3</v>
      </c>
      <c r="T9458">
        <v>0.2</v>
      </c>
      <c r="U9458" s="2">
        <v>0.34</v>
      </c>
    </row>
    <row r="9459" spans="1:21" x14ac:dyDescent="0.25">
      <c r="A9459">
        <v>9458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12.06</v>
      </c>
      <c r="S9459">
        <v>5</v>
      </c>
      <c r="T9459">
        <v>0.7</v>
      </c>
      <c r="U9459" s="2">
        <v>-10.050000000000001</v>
      </c>
    </row>
    <row r="9460" spans="1:21" x14ac:dyDescent="0.25">
      <c r="A9460">
        <v>9459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</v>
      </c>
      <c r="S9460">
        <v>3</v>
      </c>
      <c r="T9460">
        <v>0</v>
      </c>
      <c r="U9460" s="2">
        <v>41.93</v>
      </c>
    </row>
    <row r="9461" spans="1:21" x14ac:dyDescent="0.25">
      <c r="A9461">
        <v>9460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2">
        <v>15.99</v>
      </c>
      <c r="S9461">
        <v>1</v>
      </c>
      <c r="T9461">
        <v>0.2</v>
      </c>
      <c r="U9461" s="2">
        <v>-3</v>
      </c>
    </row>
    <row r="9462" spans="1:21" x14ac:dyDescent="0.25">
      <c r="A9462">
        <v>9461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>
        <v>3</v>
      </c>
      <c r="T9462">
        <v>0</v>
      </c>
      <c r="U9462" s="2">
        <v>17.22</v>
      </c>
    </row>
    <row r="9463" spans="1:21" x14ac:dyDescent="0.25">
      <c r="A9463">
        <v>9462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</v>
      </c>
      <c r="S9463">
        <v>6</v>
      </c>
      <c r="T9463">
        <v>0.2</v>
      </c>
      <c r="U9463" s="2">
        <v>20.100000000000001</v>
      </c>
    </row>
    <row r="9464" spans="1:21" x14ac:dyDescent="0.25">
      <c r="A9464">
        <v>9463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>
        <v>2</v>
      </c>
      <c r="T9464">
        <v>0</v>
      </c>
      <c r="U9464" s="2">
        <v>168.47</v>
      </c>
    </row>
    <row r="9465" spans="1:21" x14ac:dyDescent="0.25">
      <c r="A9465">
        <v>9464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19.46</v>
      </c>
      <c r="S9465">
        <v>4</v>
      </c>
      <c r="T9465">
        <v>0.2</v>
      </c>
      <c r="U9465" s="2">
        <v>3.4</v>
      </c>
    </row>
    <row r="9466" spans="1:21" x14ac:dyDescent="0.25">
      <c r="A9466">
        <v>9465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2">
        <v>17.28</v>
      </c>
      <c r="S9466">
        <v>6</v>
      </c>
      <c r="T9466">
        <v>0</v>
      </c>
      <c r="U9466" s="2">
        <v>7.95</v>
      </c>
    </row>
    <row r="9467" spans="1:21" x14ac:dyDescent="0.25">
      <c r="A9467">
        <v>9466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>
        <v>2</v>
      </c>
      <c r="T9467">
        <v>0</v>
      </c>
      <c r="U9467" s="2">
        <v>1.6</v>
      </c>
    </row>
    <row r="9468" spans="1:21" x14ac:dyDescent="0.25">
      <c r="A9468">
        <v>9467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164.69</v>
      </c>
      <c r="S9468">
        <v>6</v>
      </c>
      <c r="T9468">
        <v>0.2</v>
      </c>
      <c r="U9468" s="2">
        <v>55.58</v>
      </c>
    </row>
    <row r="9469" spans="1:21" x14ac:dyDescent="0.25">
      <c r="A9469">
        <v>9468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2">
        <v>166.5</v>
      </c>
      <c r="S9469">
        <v>2</v>
      </c>
      <c r="T9469">
        <v>0.4</v>
      </c>
      <c r="U9469" s="2">
        <v>-66.599999999999994</v>
      </c>
    </row>
    <row r="9470" spans="1:21" x14ac:dyDescent="0.25">
      <c r="A9470">
        <v>9469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>
        <v>2</v>
      </c>
      <c r="T9470">
        <v>0</v>
      </c>
      <c r="U9470" s="2">
        <v>6.22</v>
      </c>
    </row>
    <row r="9471" spans="1:21" x14ac:dyDescent="0.25">
      <c r="A9471">
        <v>9470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>
        <v>2</v>
      </c>
      <c r="T9471">
        <v>0</v>
      </c>
      <c r="U9471" s="2">
        <v>53.26</v>
      </c>
    </row>
    <row r="9472" spans="1:21" x14ac:dyDescent="0.25">
      <c r="A9472">
        <v>9471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>
        <v>2</v>
      </c>
      <c r="T9472">
        <v>0</v>
      </c>
      <c r="U9472" s="2">
        <v>4</v>
      </c>
    </row>
    <row r="9473" spans="1:21" x14ac:dyDescent="0.25">
      <c r="A9473">
        <v>9472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</v>
      </c>
      <c r="S9473">
        <v>1</v>
      </c>
      <c r="T9473">
        <v>0.2</v>
      </c>
      <c r="U9473" s="2">
        <v>3.71</v>
      </c>
    </row>
    <row r="9474" spans="1:21" x14ac:dyDescent="0.25">
      <c r="A9474">
        <v>9473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2">
        <v>128.12</v>
      </c>
      <c r="S9474">
        <v>2</v>
      </c>
      <c r="T9474">
        <v>0.1</v>
      </c>
      <c r="U9474" s="2">
        <v>24.2</v>
      </c>
    </row>
    <row r="9475" spans="1:21" x14ac:dyDescent="0.25">
      <c r="A9475">
        <v>9474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2">
        <v>101.4</v>
      </c>
      <c r="S9475">
        <v>5</v>
      </c>
      <c r="T9475">
        <v>0</v>
      </c>
      <c r="U9475" s="2">
        <v>38.53</v>
      </c>
    </row>
    <row r="9476" spans="1:21" x14ac:dyDescent="0.25">
      <c r="A9476">
        <v>9475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</v>
      </c>
      <c r="S9476">
        <v>2</v>
      </c>
      <c r="T9476">
        <v>0.2</v>
      </c>
      <c r="U9476" s="2">
        <v>1.99</v>
      </c>
    </row>
    <row r="9477" spans="1:21" x14ac:dyDescent="0.25">
      <c r="A9477">
        <v>9476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173.49</v>
      </c>
      <c r="S9477">
        <v>7</v>
      </c>
      <c r="T9477">
        <v>0.2</v>
      </c>
      <c r="U9477" s="2">
        <v>54.22</v>
      </c>
    </row>
    <row r="9478" spans="1:21" x14ac:dyDescent="0.25">
      <c r="A9478">
        <v>9477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2">
        <v>51.56</v>
      </c>
      <c r="S9478">
        <v>2</v>
      </c>
      <c r="T9478">
        <v>0.6</v>
      </c>
      <c r="U9478" s="2">
        <v>-61.87</v>
      </c>
    </row>
    <row r="9479" spans="1:21" x14ac:dyDescent="0.25">
      <c r="A9479">
        <v>9478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</v>
      </c>
      <c r="S9479">
        <v>3</v>
      </c>
      <c r="T9479">
        <v>0.8</v>
      </c>
      <c r="U9479" s="2">
        <v>-6.24</v>
      </c>
    </row>
    <row r="9480" spans="1:21" x14ac:dyDescent="0.25">
      <c r="A9480">
        <v>9479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2">
        <v>13.16</v>
      </c>
      <c r="S9480">
        <v>5</v>
      </c>
      <c r="T9480">
        <v>0.2</v>
      </c>
      <c r="U9480" s="2">
        <v>4.1100000000000003</v>
      </c>
    </row>
    <row r="9481" spans="1:21" x14ac:dyDescent="0.25">
      <c r="A9481">
        <v>9480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3.83</v>
      </c>
      <c r="S9481">
        <v>3</v>
      </c>
      <c r="T9481">
        <v>0.8</v>
      </c>
      <c r="U9481" s="2">
        <v>-6.51</v>
      </c>
    </row>
    <row r="9482" spans="1:21" x14ac:dyDescent="0.25">
      <c r="A9482">
        <v>9481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304.99</v>
      </c>
      <c r="S9482">
        <v>5</v>
      </c>
      <c r="T9482">
        <v>0.8</v>
      </c>
      <c r="U9482" s="2">
        <v>-533.73</v>
      </c>
    </row>
    <row r="9483" spans="1:21" x14ac:dyDescent="0.25">
      <c r="A9483">
        <v>9482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>
        <v>2</v>
      </c>
      <c r="T9483">
        <v>0.2</v>
      </c>
      <c r="U9483" s="2">
        <v>1.82</v>
      </c>
    </row>
    <row r="9484" spans="1:21" x14ac:dyDescent="0.25">
      <c r="A9484">
        <v>9483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</v>
      </c>
      <c r="S9484">
        <v>2</v>
      </c>
      <c r="T9484">
        <v>0.2</v>
      </c>
      <c r="U9484" s="2">
        <v>92</v>
      </c>
    </row>
    <row r="9485" spans="1:21" x14ac:dyDescent="0.25">
      <c r="A9485">
        <v>9484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>
        <v>6</v>
      </c>
      <c r="T9485">
        <v>0</v>
      </c>
      <c r="U9485" s="2">
        <v>6.49</v>
      </c>
    </row>
    <row r="9486" spans="1:21" x14ac:dyDescent="0.25">
      <c r="A9486">
        <v>9485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2">
        <v>781.86</v>
      </c>
      <c r="S9486">
        <v>10</v>
      </c>
      <c r="T9486">
        <v>0.32</v>
      </c>
      <c r="U9486" s="2">
        <v>-137.97999999999999</v>
      </c>
    </row>
    <row r="9487" spans="1:21" x14ac:dyDescent="0.25">
      <c r="A9487">
        <v>9486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30.82</v>
      </c>
      <c r="S9487">
        <v>9</v>
      </c>
      <c r="T9487">
        <v>0.2</v>
      </c>
      <c r="U9487" s="2">
        <v>9.6300000000000008</v>
      </c>
    </row>
    <row r="9488" spans="1:21" x14ac:dyDescent="0.25">
      <c r="A9488">
        <v>9487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</v>
      </c>
      <c r="S9488">
        <v>3</v>
      </c>
      <c r="T9488">
        <v>0.3</v>
      </c>
      <c r="U9488" s="2">
        <v>-76.95</v>
      </c>
    </row>
    <row r="9489" spans="1:21" x14ac:dyDescent="0.25">
      <c r="A9489">
        <v>9488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</v>
      </c>
      <c r="S9489">
        <v>3</v>
      </c>
      <c r="T9489">
        <v>0</v>
      </c>
      <c r="U9489" s="2">
        <v>2.16</v>
      </c>
    </row>
    <row r="9490" spans="1:21" x14ac:dyDescent="0.25">
      <c r="A9490">
        <v>9489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572.79999999999995</v>
      </c>
      <c r="S9490">
        <v>2</v>
      </c>
      <c r="T9490">
        <v>0.2</v>
      </c>
      <c r="U9490" s="2">
        <v>50.12</v>
      </c>
    </row>
    <row r="9491" spans="1:21" x14ac:dyDescent="0.25">
      <c r="A9491">
        <v>9490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197.05</v>
      </c>
      <c r="S9491">
        <v>7</v>
      </c>
      <c r="T9491">
        <v>0</v>
      </c>
      <c r="U9491" s="2">
        <v>59.12</v>
      </c>
    </row>
    <row r="9492" spans="1:21" x14ac:dyDescent="0.25">
      <c r="A9492">
        <v>9491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</v>
      </c>
      <c r="S9492">
        <v>8</v>
      </c>
      <c r="T9492">
        <v>0.2</v>
      </c>
      <c r="U9492" s="2">
        <v>682.52</v>
      </c>
    </row>
    <row r="9493" spans="1:21" x14ac:dyDescent="0.25">
      <c r="A9493">
        <v>9492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2">
        <v>9.1199999999999992</v>
      </c>
      <c r="S9493">
        <v>3</v>
      </c>
      <c r="T9493">
        <v>0</v>
      </c>
      <c r="U9493" s="2">
        <v>3.1</v>
      </c>
    </row>
    <row r="9494" spans="1:21" x14ac:dyDescent="0.25">
      <c r="A9494">
        <v>9493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>
        <v>9</v>
      </c>
      <c r="T9494">
        <v>0</v>
      </c>
      <c r="U9494" s="2">
        <v>19.079999999999998</v>
      </c>
    </row>
    <row r="9495" spans="1:21" x14ac:dyDescent="0.25">
      <c r="A9495">
        <v>9494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</v>
      </c>
      <c r="S9495">
        <v>7</v>
      </c>
      <c r="T9495">
        <v>0</v>
      </c>
      <c r="U9495" s="2">
        <v>350.43</v>
      </c>
    </row>
    <row r="9496" spans="1:21" x14ac:dyDescent="0.25">
      <c r="A9496">
        <v>9495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>
        <v>2</v>
      </c>
      <c r="T9496">
        <v>0</v>
      </c>
      <c r="U9496" s="2">
        <v>5.35</v>
      </c>
    </row>
    <row r="9497" spans="1:21" x14ac:dyDescent="0.25">
      <c r="A9497">
        <v>9496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2">
        <v>120</v>
      </c>
      <c r="S9497">
        <v>6</v>
      </c>
      <c r="T9497">
        <v>0</v>
      </c>
      <c r="U9497" s="2">
        <v>46.8</v>
      </c>
    </row>
    <row r="9498" spans="1:21" x14ac:dyDescent="0.25">
      <c r="A9498">
        <v>9497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2">
        <v>8.67</v>
      </c>
      <c r="S9498">
        <v>1</v>
      </c>
      <c r="T9498">
        <v>0</v>
      </c>
      <c r="U9498" s="2">
        <v>2.34</v>
      </c>
    </row>
    <row r="9499" spans="1:21" x14ac:dyDescent="0.25">
      <c r="A9499">
        <v>9498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>
        <v>1</v>
      </c>
      <c r="T9499">
        <v>0</v>
      </c>
      <c r="U9499" s="2">
        <v>2.0299999999999998</v>
      </c>
    </row>
    <row r="9500" spans="1:21" x14ac:dyDescent="0.25">
      <c r="A9500">
        <v>9499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2">
        <v>167.94</v>
      </c>
      <c r="S9500">
        <v>3</v>
      </c>
      <c r="T9500">
        <v>0</v>
      </c>
      <c r="U9500" s="2">
        <v>82.29</v>
      </c>
    </row>
    <row r="9501" spans="1:21" x14ac:dyDescent="0.25">
      <c r="A9501">
        <v>9500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>
        <v>10</v>
      </c>
      <c r="T9501">
        <v>0</v>
      </c>
      <c r="U9501" s="2">
        <v>31.19</v>
      </c>
    </row>
    <row r="9502" spans="1:21" x14ac:dyDescent="0.25">
      <c r="A9502">
        <v>9501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>
        <v>3</v>
      </c>
      <c r="T9502">
        <v>0</v>
      </c>
      <c r="U9502" s="2">
        <v>11.31</v>
      </c>
    </row>
    <row r="9503" spans="1:21" x14ac:dyDescent="0.25">
      <c r="A9503">
        <v>9502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2">
        <v>32.04</v>
      </c>
      <c r="S9503">
        <v>3</v>
      </c>
      <c r="T9503">
        <v>0</v>
      </c>
      <c r="U9503" s="2">
        <v>8.01</v>
      </c>
    </row>
    <row r="9504" spans="1:21" x14ac:dyDescent="0.25">
      <c r="A9504">
        <v>9503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2">
        <v>32.130000000000003</v>
      </c>
      <c r="S9504">
        <v>9</v>
      </c>
      <c r="T9504">
        <v>0</v>
      </c>
      <c r="U9504" s="2">
        <v>8.35</v>
      </c>
    </row>
    <row r="9505" spans="1:21" x14ac:dyDescent="0.25">
      <c r="A9505">
        <v>9504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>
        <v>1</v>
      </c>
      <c r="T9505">
        <v>0</v>
      </c>
      <c r="U9505" s="2">
        <v>0.81</v>
      </c>
    </row>
    <row r="9506" spans="1:21" x14ac:dyDescent="0.25">
      <c r="A9506">
        <v>9505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2">
        <v>1091.93</v>
      </c>
      <c r="S9506">
        <v>7</v>
      </c>
      <c r="T9506">
        <v>0</v>
      </c>
      <c r="U9506" s="2">
        <v>272.98</v>
      </c>
    </row>
    <row r="9507" spans="1:21" x14ac:dyDescent="0.25">
      <c r="A9507">
        <v>9506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>
        <v>2</v>
      </c>
      <c r="T9507">
        <v>0</v>
      </c>
      <c r="U9507" s="2">
        <v>54.86</v>
      </c>
    </row>
    <row r="9508" spans="1:21" x14ac:dyDescent="0.25">
      <c r="A9508">
        <v>9507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>
        <v>2</v>
      </c>
      <c r="T9508">
        <v>0</v>
      </c>
      <c r="U9508" s="2">
        <v>7.48</v>
      </c>
    </row>
    <row r="9509" spans="1:21" x14ac:dyDescent="0.25">
      <c r="A9509">
        <v>9508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40.200000000000003</v>
      </c>
      <c r="S9509">
        <v>5</v>
      </c>
      <c r="T9509">
        <v>0</v>
      </c>
      <c r="U9509" s="2">
        <v>18.09</v>
      </c>
    </row>
    <row r="9510" spans="1:21" x14ac:dyDescent="0.25">
      <c r="A9510">
        <v>9509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>
        <v>3</v>
      </c>
      <c r="T9510">
        <v>0</v>
      </c>
      <c r="U9510" s="2">
        <v>4.58</v>
      </c>
    </row>
    <row r="9511" spans="1:21" x14ac:dyDescent="0.25">
      <c r="A9511">
        <v>9510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689.82</v>
      </c>
      <c r="S9511">
        <v>6</v>
      </c>
      <c r="T9511">
        <v>0</v>
      </c>
      <c r="U9511" s="2">
        <v>20.69</v>
      </c>
    </row>
    <row r="9512" spans="1:21" x14ac:dyDescent="0.25">
      <c r="A9512">
        <v>9511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38.340000000000003</v>
      </c>
      <c r="S9512">
        <v>9</v>
      </c>
      <c r="T9512">
        <v>0</v>
      </c>
      <c r="U9512" s="2">
        <v>15.72</v>
      </c>
    </row>
    <row r="9513" spans="1:21" x14ac:dyDescent="0.25">
      <c r="A9513">
        <v>9512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</v>
      </c>
      <c r="S9513">
        <v>3</v>
      </c>
      <c r="T9513">
        <v>0.8</v>
      </c>
      <c r="U9513" s="2">
        <v>-13.9</v>
      </c>
    </row>
    <row r="9514" spans="1:21" x14ac:dyDescent="0.25">
      <c r="A9514">
        <v>9513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204.67</v>
      </c>
      <c r="S9514">
        <v>1</v>
      </c>
      <c r="T9514">
        <v>0.32</v>
      </c>
      <c r="U9514" s="2">
        <v>-6.02</v>
      </c>
    </row>
    <row r="9515" spans="1:21" x14ac:dyDescent="0.25">
      <c r="A9515">
        <v>9514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>
        <v>5</v>
      </c>
      <c r="T9515">
        <v>0</v>
      </c>
      <c r="U9515" s="2">
        <v>544.41999999999996</v>
      </c>
    </row>
    <row r="9516" spans="1:21" x14ac:dyDescent="0.25">
      <c r="A9516">
        <v>9515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91.06</v>
      </c>
      <c r="S9516">
        <v>6</v>
      </c>
      <c r="T9516">
        <v>0.2</v>
      </c>
      <c r="U9516" s="2">
        <v>31.87</v>
      </c>
    </row>
    <row r="9517" spans="1:21" x14ac:dyDescent="0.25">
      <c r="A9517">
        <v>9516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54.21</v>
      </c>
      <c r="S9517">
        <v>14</v>
      </c>
      <c r="T9517">
        <v>0.2</v>
      </c>
      <c r="U9517" s="2">
        <v>8.81</v>
      </c>
    </row>
    <row r="9518" spans="1:21" x14ac:dyDescent="0.25">
      <c r="A9518">
        <v>9517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</v>
      </c>
      <c r="S9518">
        <v>3</v>
      </c>
      <c r="T9518">
        <v>0.4</v>
      </c>
      <c r="U9518" s="2">
        <v>4.05</v>
      </c>
    </row>
    <row r="9519" spans="1:21" x14ac:dyDescent="0.25">
      <c r="A9519">
        <v>9518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</v>
      </c>
      <c r="S9519">
        <v>3</v>
      </c>
      <c r="T9519">
        <v>0.2</v>
      </c>
      <c r="U9519" s="2">
        <v>2.5099999999999998</v>
      </c>
    </row>
    <row r="9520" spans="1:21" x14ac:dyDescent="0.25">
      <c r="A9520">
        <v>9519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</v>
      </c>
      <c r="S9520">
        <v>3</v>
      </c>
      <c r="T9520">
        <v>0.2</v>
      </c>
      <c r="U9520" s="2">
        <v>48.99</v>
      </c>
    </row>
    <row r="9521" spans="1:21" x14ac:dyDescent="0.25">
      <c r="A9521">
        <v>9520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>
        <v>4</v>
      </c>
      <c r="T9521">
        <v>0</v>
      </c>
      <c r="U9521" s="2">
        <v>22.7</v>
      </c>
    </row>
    <row r="9522" spans="1:21" x14ac:dyDescent="0.25">
      <c r="A9522">
        <v>9521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>
        <v>2</v>
      </c>
      <c r="T9522">
        <v>0</v>
      </c>
      <c r="U9522" s="2">
        <v>3.72</v>
      </c>
    </row>
    <row r="9523" spans="1:21" x14ac:dyDescent="0.25">
      <c r="A9523">
        <v>9522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2">
        <v>323.98</v>
      </c>
      <c r="S9523">
        <v>3</v>
      </c>
      <c r="T9523">
        <v>0.2</v>
      </c>
      <c r="U9523" s="2">
        <v>36.450000000000003</v>
      </c>
    </row>
    <row r="9524" spans="1:21" x14ac:dyDescent="0.25">
      <c r="A9524">
        <v>9523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2">
        <v>15.55</v>
      </c>
      <c r="S9524">
        <v>3</v>
      </c>
      <c r="T9524">
        <v>0.2</v>
      </c>
      <c r="U9524" s="2">
        <v>5.44</v>
      </c>
    </row>
    <row r="9525" spans="1:21" x14ac:dyDescent="0.25">
      <c r="A9525">
        <v>9524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32.590000000000003</v>
      </c>
      <c r="S9525">
        <v>3</v>
      </c>
      <c r="T9525">
        <v>0.2</v>
      </c>
      <c r="U9525" s="2">
        <v>-7.74</v>
      </c>
    </row>
    <row r="9526" spans="1:21" x14ac:dyDescent="0.25">
      <c r="A9526">
        <v>9525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</v>
      </c>
      <c r="S9526">
        <v>5</v>
      </c>
      <c r="T9526">
        <v>0.2</v>
      </c>
      <c r="U9526" s="2">
        <v>29.37</v>
      </c>
    </row>
    <row r="9527" spans="1:21" x14ac:dyDescent="0.25">
      <c r="A9527">
        <v>9526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199.9</v>
      </c>
      <c r="S9527">
        <v>5</v>
      </c>
      <c r="T9527">
        <v>0</v>
      </c>
      <c r="U9527" s="2">
        <v>39.979999999999997</v>
      </c>
    </row>
    <row r="9528" spans="1:21" x14ac:dyDescent="0.25">
      <c r="A9528">
        <v>9527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31.18</v>
      </c>
      <c r="S9528">
        <v>3</v>
      </c>
      <c r="T9528">
        <v>0.2</v>
      </c>
      <c r="U9528" s="2">
        <v>-7.01</v>
      </c>
    </row>
    <row r="9529" spans="1:21" x14ac:dyDescent="0.25">
      <c r="A9529">
        <v>9528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</v>
      </c>
      <c r="S9529">
        <v>6</v>
      </c>
      <c r="T9529">
        <v>0.2</v>
      </c>
      <c r="U9529" s="2">
        <v>60.46</v>
      </c>
    </row>
    <row r="9530" spans="1:21" x14ac:dyDescent="0.25">
      <c r="A9530">
        <v>9529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9.3000000000000007</v>
      </c>
      <c r="S9530">
        <v>2</v>
      </c>
      <c r="T9530">
        <v>0.2</v>
      </c>
      <c r="U9530" s="2">
        <v>3.02</v>
      </c>
    </row>
    <row r="9531" spans="1:21" x14ac:dyDescent="0.25">
      <c r="A9531">
        <v>9530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12.77</v>
      </c>
      <c r="S9531">
        <v>2</v>
      </c>
      <c r="T9531">
        <v>0.2</v>
      </c>
      <c r="U9531" s="2">
        <v>0.96</v>
      </c>
    </row>
    <row r="9532" spans="1:21" x14ac:dyDescent="0.25">
      <c r="A9532">
        <v>9531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>
        <v>2</v>
      </c>
      <c r="T9532">
        <v>0</v>
      </c>
      <c r="U9532" s="2">
        <v>24.27</v>
      </c>
    </row>
    <row r="9533" spans="1:21" x14ac:dyDescent="0.25">
      <c r="A9533">
        <v>9532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55.62</v>
      </c>
      <c r="S9533">
        <v>2</v>
      </c>
      <c r="T9533">
        <v>0.2</v>
      </c>
      <c r="U9533" s="2">
        <v>5.56</v>
      </c>
    </row>
    <row r="9534" spans="1:21" x14ac:dyDescent="0.25">
      <c r="A9534">
        <v>9533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</v>
      </c>
      <c r="S9534">
        <v>14</v>
      </c>
      <c r="T9534">
        <v>0.1</v>
      </c>
      <c r="U9534" s="2">
        <v>80.78</v>
      </c>
    </row>
    <row r="9535" spans="1:21" x14ac:dyDescent="0.25">
      <c r="A9535">
        <v>9534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40.67</v>
      </c>
      <c r="S9535">
        <v>7</v>
      </c>
      <c r="T9535">
        <v>0</v>
      </c>
      <c r="U9535" s="2">
        <v>12.61</v>
      </c>
    </row>
    <row r="9536" spans="1:21" x14ac:dyDescent="0.25">
      <c r="A9536">
        <v>9535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2">
        <v>33.479999999999997</v>
      </c>
      <c r="S9536">
        <v>2</v>
      </c>
      <c r="T9536">
        <v>0</v>
      </c>
      <c r="U9536" s="2">
        <v>1.34</v>
      </c>
    </row>
    <row r="9537" spans="1:21" x14ac:dyDescent="0.25">
      <c r="A9537">
        <v>9536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9.73</v>
      </c>
      <c r="S9537">
        <v>2</v>
      </c>
      <c r="T9537">
        <v>0.2</v>
      </c>
      <c r="U9537" s="2">
        <v>3.28</v>
      </c>
    </row>
    <row r="9538" spans="1:21" x14ac:dyDescent="0.25">
      <c r="A9538">
        <v>9537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8.86</v>
      </c>
      <c r="S9538">
        <v>3</v>
      </c>
      <c r="T9538">
        <v>0.6</v>
      </c>
      <c r="U9538" s="2">
        <v>-6.86</v>
      </c>
    </row>
    <row r="9539" spans="1:21" x14ac:dyDescent="0.25">
      <c r="A9539">
        <v>9538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477.67</v>
      </c>
      <c r="S9539">
        <v>2</v>
      </c>
      <c r="T9539">
        <v>0.15</v>
      </c>
      <c r="U9539" s="2">
        <v>84.29</v>
      </c>
    </row>
    <row r="9540" spans="1:21" x14ac:dyDescent="0.25">
      <c r="A9540">
        <v>9539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>
        <v>5</v>
      </c>
      <c r="T9540">
        <v>0</v>
      </c>
      <c r="U9540" s="2">
        <v>7.77</v>
      </c>
    </row>
    <row r="9541" spans="1:21" x14ac:dyDescent="0.25">
      <c r="A9541">
        <v>9540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>
        <v>2</v>
      </c>
      <c r="T9541">
        <v>0</v>
      </c>
      <c r="U9541" s="2">
        <v>18.78</v>
      </c>
    </row>
    <row r="9542" spans="1:21" x14ac:dyDescent="0.25">
      <c r="A9542">
        <v>9541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191.97</v>
      </c>
      <c r="S9542">
        <v>7</v>
      </c>
      <c r="T9542">
        <v>0.2</v>
      </c>
      <c r="U9542" s="2">
        <v>16.8</v>
      </c>
    </row>
    <row r="9543" spans="1:21" x14ac:dyDescent="0.25">
      <c r="A9543">
        <v>9542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>
        <v>3</v>
      </c>
      <c r="T9543">
        <v>0.2</v>
      </c>
      <c r="U9543" s="2">
        <v>13.32</v>
      </c>
    </row>
    <row r="9544" spans="1:21" x14ac:dyDescent="0.25">
      <c r="A9544">
        <v>9543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6.23</v>
      </c>
      <c r="S9544">
        <v>5</v>
      </c>
      <c r="T9544">
        <v>0.8</v>
      </c>
      <c r="U9544" s="2">
        <v>-9.66</v>
      </c>
    </row>
    <row r="9545" spans="1:21" x14ac:dyDescent="0.25">
      <c r="A9545">
        <v>9544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2">
        <v>56.7</v>
      </c>
      <c r="S9545">
        <v>2</v>
      </c>
      <c r="T9545">
        <v>0.2</v>
      </c>
      <c r="U9545" s="2">
        <v>19.14</v>
      </c>
    </row>
    <row r="9546" spans="1:21" x14ac:dyDescent="0.25">
      <c r="A9546">
        <v>9545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369.2</v>
      </c>
      <c r="S9546">
        <v>3</v>
      </c>
      <c r="T9546">
        <v>0.32</v>
      </c>
      <c r="U9546" s="2">
        <v>-114.02</v>
      </c>
    </row>
    <row r="9547" spans="1:21" x14ac:dyDescent="0.25">
      <c r="A9547">
        <v>9546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2">
        <v>1.98</v>
      </c>
      <c r="S9547">
        <v>2</v>
      </c>
      <c r="T9547">
        <v>0</v>
      </c>
      <c r="U9547" s="2">
        <v>0.89</v>
      </c>
    </row>
    <row r="9548" spans="1:21" x14ac:dyDescent="0.25">
      <c r="A9548">
        <v>9547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>
        <v>2</v>
      </c>
      <c r="T9548">
        <v>0</v>
      </c>
      <c r="U9548" s="2">
        <v>35.659999999999997</v>
      </c>
    </row>
    <row r="9549" spans="1:21" x14ac:dyDescent="0.25">
      <c r="A9549">
        <v>9548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2">
        <v>6.85</v>
      </c>
      <c r="S9549">
        <v>2</v>
      </c>
      <c r="T9549">
        <v>0.2</v>
      </c>
      <c r="U9549" s="2">
        <v>2.14</v>
      </c>
    </row>
    <row r="9550" spans="1:21" x14ac:dyDescent="0.25">
      <c r="A9550">
        <v>9549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4.63</v>
      </c>
      <c r="S9550">
        <v>2</v>
      </c>
      <c r="T9550">
        <v>0.7</v>
      </c>
      <c r="U9550" s="2">
        <v>-3.86</v>
      </c>
    </row>
    <row r="9551" spans="1:21" x14ac:dyDescent="0.25">
      <c r="A9551">
        <v>9550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>
        <v>3</v>
      </c>
      <c r="T9551">
        <v>0.2</v>
      </c>
      <c r="U9551" s="2">
        <v>90.72</v>
      </c>
    </row>
    <row r="9552" spans="1:21" x14ac:dyDescent="0.25">
      <c r="A9552">
        <v>9551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13.85</v>
      </c>
      <c r="S9552">
        <v>3</v>
      </c>
      <c r="T9552">
        <v>0.2</v>
      </c>
      <c r="U9552" s="2">
        <v>5.19</v>
      </c>
    </row>
    <row r="9553" spans="1:21" x14ac:dyDescent="0.25">
      <c r="A9553">
        <v>9552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577.58000000000004</v>
      </c>
      <c r="S9553">
        <v>6</v>
      </c>
      <c r="T9553">
        <v>0.2</v>
      </c>
      <c r="U9553" s="2">
        <v>43.32</v>
      </c>
    </row>
    <row r="9554" spans="1:21" x14ac:dyDescent="0.25">
      <c r="A9554">
        <v>9553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2">
        <v>151.96</v>
      </c>
      <c r="S9554">
        <v>4</v>
      </c>
      <c r="T9554">
        <v>0</v>
      </c>
      <c r="U9554" s="2">
        <v>36.47</v>
      </c>
    </row>
    <row r="9555" spans="1:21" x14ac:dyDescent="0.25">
      <c r="A9555">
        <v>9554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68.430000000000007</v>
      </c>
      <c r="S9555">
        <v>7</v>
      </c>
      <c r="T9555">
        <v>0.2</v>
      </c>
      <c r="U9555" s="2">
        <v>8.5500000000000007</v>
      </c>
    </row>
    <row r="9556" spans="1:21" x14ac:dyDescent="0.25">
      <c r="A9556">
        <v>9555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>
        <v>5</v>
      </c>
      <c r="T9556">
        <v>0.2</v>
      </c>
      <c r="U9556" s="2">
        <v>9.7799999999999994</v>
      </c>
    </row>
    <row r="9557" spans="1:21" x14ac:dyDescent="0.25">
      <c r="A9557">
        <v>9556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3.01</v>
      </c>
      <c r="S9557">
        <v>2</v>
      </c>
      <c r="T9557">
        <v>0.2</v>
      </c>
      <c r="U9557" s="2">
        <v>0.56000000000000005</v>
      </c>
    </row>
    <row r="9558" spans="1:21" x14ac:dyDescent="0.25">
      <c r="A9558">
        <v>9557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>
        <v>7</v>
      </c>
      <c r="T9558">
        <v>0</v>
      </c>
      <c r="U9558" s="2">
        <v>84.94</v>
      </c>
    </row>
    <row r="9559" spans="1:21" x14ac:dyDescent="0.25">
      <c r="A9559">
        <v>9558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2">
        <v>5.31</v>
      </c>
      <c r="S9559">
        <v>2</v>
      </c>
      <c r="T9559">
        <v>0.6</v>
      </c>
      <c r="U9559" s="2">
        <v>-1.59</v>
      </c>
    </row>
    <row r="9560" spans="1:21" x14ac:dyDescent="0.25">
      <c r="A9560">
        <v>9559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132.52000000000001</v>
      </c>
      <c r="S9560">
        <v>5</v>
      </c>
      <c r="T9560">
        <v>0.2</v>
      </c>
      <c r="U9560" s="2">
        <v>34.79</v>
      </c>
    </row>
    <row r="9561" spans="1:21" x14ac:dyDescent="0.25">
      <c r="A9561">
        <v>9560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>
        <v>5</v>
      </c>
      <c r="T9561">
        <v>0.2</v>
      </c>
      <c r="U9561" s="2">
        <v>-44.02</v>
      </c>
    </row>
    <row r="9562" spans="1:21" x14ac:dyDescent="0.25">
      <c r="A9562">
        <v>9561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2">
        <v>51.97</v>
      </c>
      <c r="S9562">
        <v>2</v>
      </c>
      <c r="T9562">
        <v>0.2</v>
      </c>
      <c r="U9562" s="2">
        <v>10.39</v>
      </c>
    </row>
    <row r="9563" spans="1:21" x14ac:dyDescent="0.25">
      <c r="A9563">
        <v>9562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2">
        <v>431.98</v>
      </c>
      <c r="S9563">
        <v>3</v>
      </c>
      <c r="T9563">
        <v>0.2</v>
      </c>
      <c r="U9563" s="2">
        <v>-75.599999999999994</v>
      </c>
    </row>
    <row r="9564" spans="1:21" x14ac:dyDescent="0.25">
      <c r="A9564">
        <v>9563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2">
        <v>224.94</v>
      </c>
      <c r="S9564">
        <v>3</v>
      </c>
      <c r="T9564">
        <v>0.7</v>
      </c>
      <c r="U9564" s="2">
        <v>-164.95</v>
      </c>
    </row>
    <row r="9565" spans="1:21" x14ac:dyDescent="0.25">
      <c r="A9565">
        <v>9564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2">
        <v>6</v>
      </c>
      <c r="S9565">
        <v>2</v>
      </c>
      <c r="T9565">
        <v>0.2</v>
      </c>
      <c r="U9565" s="2">
        <v>2.1</v>
      </c>
    </row>
    <row r="9566" spans="1:21" x14ac:dyDescent="0.25">
      <c r="A9566">
        <v>9565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>
        <v>2</v>
      </c>
      <c r="T9566">
        <v>0</v>
      </c>
      <c r="U9566" s="2">
        <v>5.76</v>
      </c>
    </row>
    <row r="9567" spans="1:21" x14ac:dyDescent="0.25">
      <c r="A9567">
        <v>9566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1125.49</v>
      </c>
      <c r="S9567">
        <v>7</v>
      </c>
      <c r="T9567">
        <v>0.2</v>
      </c>
      <c r="U9567" s="2">
        <v>98.48</v>
      </c>
    </row>
    <row r="9568" spans="1:21" x14ac:dyDescent="0.25">
      <c r="A9568">
        <v>9567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12.65</v>
      </c>
      <c r="S9568">
        <v>5</v>
      </c>
      <c r="T9568">
        <v>0.7</v>
      </c>
      <c r="U9568" s="2">
        <v>-10.119999999999999</v>
      </c>
    </row>
    <row r="9569" spans="1:21" x14ac:dyDescent="0.25">
      <c r="A9569">
        <v>9568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</v>
      </c>
      <c r="S9569">
        <v>2</v>
      </c>
      <c r="T9569">
        <v>0.2</v>
      </c>
      <c r="U9569" s="2">
        <v>1.06</v>
      </c>
    </row>
    <row r="9570" spans="1:21" x14ac:dyDescent="0.25">
      <c r="A9570">
        <v>9569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>
        <v>4</v>
      </c>
      <c r="T9570">
        <v>0</v>
      </c>
      <c r="U9570" s="2">
        <v>22.39</v>
      </c>
    </row>
    <row r="9571" spans="1:21" x14ac:dyDescent="0.25">
      <c r="A9571">
        <v>9570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2">
        <v>6.73</v>
      </c>
      <c r="S9571">
        <v>6</v>
      </c>
      <c r="T9571">
        <v>0.7</v>
      </c>
      <c r="U9571" s="2">
        <v>-4.49</v>
      </c>
    </row>
    <row r="9572" spans="1:21" x14ac:dyDescent="0.25">
      <c r="A9572">
        <v>9571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33.57</v>
      </c>
      <c r="S9572">
        <v>2</v>
      </c>
      <c r="T9572">
        <v>0.2</v>
      </c>
      <c r="U9572" s="2">
        <v>1.68</v>
      </c>
    </row>
    <row r="9573" spans="1:21" x14ac:dyDescent="0.25">
      <c r="A9573">
        <v>9572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2">
        <v>15.84</v>
      </c>
      <c r="S9573">
        <v>2</v>
      </c>
      <c r="T9573">
        <v>0.2</v>
      </c>
      <c r="U9573" s="2">
        <v>5.54</v>
      </c>
    </row>
    <row r="9574" spans="1:21" x14ac:dyDescent="0.25">
      <c r="A9574">
        <v>9573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</v>
      </c>
      <c r="S9574">
        <v>1</v>
      </c>
      <c r="T9574">
        <v>0.2</v>
      </c>
      <c r="U9574" s="2">
        <v>7.94</v>
      </c>
    </row>
    <row r="9575" spans="1:21" x14ac:dyDescent="0.25">
      <c r="A9575">
        <v>9574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>
        <v>5</v>
      </c>
      <c r="T9575">
        <v>0.2</v>
      </c>
      <c r="U9575" s="2">
        <v>1.93</v>
      </c>
    </row>
    <row r="9576" spans="1:21" x14ac:dyDescent="0.25">
      <c r="A9576">
        <v>9575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>
        <v>3</v>
      </c>
      <c r="T9576">
        <v>0</v>
      </c>
      <c r="U9576" s="2">
        <v>10.41</v>
      </c>
    </row>
    <row r="9577" spans="1:21" x14ac:dyDescent="0.25">
      <c r="A9577">
        <v>9576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105.69</v>
      </c>
      <c r="S9577">
        <v>1</v>
      </c>
      <c r="T9577">
        <v>0.3</v>
      </c>
      <c r="U9577" s="2">
        <v>-28.69</v>
      </c>
    </row>
    <row r="9578" spans="1:21" x14ac:dyDescent="0.25">
      <c r="A9578">
        <v>9577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399.54</v>
      </c>
      <c r="S9578">
        <v>2</v>
      </c>
      <c r="T9578">
        <v>0.4</v>
      </c>
      <c r="U9578" s="2">
        <v>-79.91</v>
      </c>
    </row>
    <row r="9579" spans="1:21" x14ac:dyDescent="0.25">
      <c r="A9579">
        <v>9578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>
        <v>5</v>
      </c>
      <c r="T9579">
        <v>0.3</v>
      </c>
      <c r="U9579" s="2">
        <v>-4.5</v>
      </c>
    </row>
    <row r="9580" spans="1:21" x14ac:dyDescent="0.25">
      <c r="A9580">
        <v>9579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>
        <v>3</v>
      </c>
      <c r="T9580">
        <v>0</v>
      </c>
      <c r="U9580" s="2">
        <v>323.95999999999998</v>
      </c>
    </row>
    <row r="9581" spans="1:21" x14ac:dyDescent="0.25">
      <c r="A9581">
        <v>9580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>
        <v>1</v>
      </c>
      <c r="T9581">
        <v>0</v>
      </c>
      <c r="U9581" s="2">
        <v>3.55</v>
      </c>
    </row>
    <row r="9582" spans="1:21" x14ac:dyDescent="0.25">
      <c r="A9582">
        <v>9581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</v>
      </c>
      <c r="S9582">
        <v>5</v>
      </c>
      <c r="T9582">
        <v>0</v>
      </c>
      <c r="U9582" s="2">
        <v>8.69</v>
      </c>
    </row>
    <row r="9583" spans="1:21" x14ac:dyDescent="0.25">
      <c r="A9583">
        <v>9582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2">
        <v>589.41</v>
      </c>
      <c r="S9583">
        <v>5</v>
      </c>
      <c r="T9583">
        <v>0.1</v>
      </c>
      <c r="U9583" s="2">
        <v>-6.55</v>
      </c>
    </row>
    <row r="9584" spans="1:21" x14ac:dyDescent="0.25">
      <c r="A9584">
        <v>9583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9.65</v>
      </c>
      <c r="S9584">
        <v>6</v>
      </c>
      <c r="T9584">
        <v>0.2</v>
      </c>
      <c r="U9584" s="2">
        <v>3.5</v>
      </c>
    </row>
    <row r="9585" spans="1:21" x14ac:dyDescent="0.25">
      <c r="A9585">
        <v>9584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</v>
      </c>
      <c r="S9585">
        <v>1</v>
      </c>
      <c r="T9585">
        <v>0.2</v>
      </c>
      <c r="U9585" s="2">
        <v>-5.01</v>
      </c>
    </row>
    <row r="9586" spans="1:21" x14ac:dyDescent="0.25">
      <c r="A9586">
        <v>9585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>
        <v>4</v>
      </c>
      <c r="T9586">
        <v>0</v>
      </c>
      <c r="U9586" s="2">
        <v>13.97</v>
      </c>
    </row>
    <row r="9587" spans="1:21" x14ac:dyDescent="0.25">
      <c r="A9587">
        <v>9586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2">
        <v>31.01</v>
      </c>
      <c r="S9587">
        <v>1</v>
      </c>
      <c r="T9587">
        <v>0.2</v>
      </c>
      <c r="U9587" s="2">
        <v>11.24</v>
      </c>
    </row>
    <row r="9588" spans="1:21" x14ac:dyDescent="0.25">
      <c r="A9588">
        <v>9587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2">
        <v>61.12</v>
      </c>
      <c r="S9588">
        <v>5</v>
      </c>
      <c r="T9588">
        <v>0.2</v>
      </c>
      <c r="U9588" s="2">
        <v>22.16</v>
      </c>
    </row>
    <row r="9589" spans="1:21" x14ac:dyDescent="0.25">
      <c r="A9589">
        <v>9588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195.14</v>
      </c>
      <c r="S9589">
        <v>4</v>
      </c>
      <c r="T9589">
        <v>0.2</v>
      </c>
      <c r="U9589" s="2">
        <v>-43.91</v>
      </c>
    </row>
    <row r="9590" spans="1:21" x14ac:dyDescent="0.25">
      <c r="A9590">
        <v>9589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121.54</v>
      </c>
      <c r="S9590">
        <v>4</v>
      </c>
      <c r="T9590">
        <v>0.2</v>
      </c>
      <c r="U9590" s="2">
        <v>15.19</v>
      </c>
    </row>
    <row r="9591" spans="1:21" x14ac:dyDescent="0.25">
      <c r="A9591">
        <v>9590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2">
        <v>17.47</v>
      </c>
      <c r="S9591">
        <v>3</v>
      </c>
      <c r="T9591">
        <v>0.2</v>
      </c>
      <c r="U9591" s="2">
        <v>5.68</v>
      </c>
    </row>
    <row r="9592" spans="1:21" x14ac:dyDescent="0.25">
      <c r="A9592">
        <v>9591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104.58</v>
      </c>
      <c r="S9592">
        <v>9</v>
      </c>
      <c r="T9592">
        <v>0.8</v>
      </c>
      <c r="U9592" s="2">
        <v>-172.56</v>
      </c>
    </row>
    <row r="9593" spans="1:21" x14ac:dyDescent="0.25">
      <c r="A9593">
        <v>9592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</v>
      </c>
      <c r="S9593">
        <v>5</v>
      </c>
      <c r="T9593">
        <v>0.6</v>
      </c>
      <c r="U9593" s="2">
        <v>-9.8800000000000008</v>
      </c>
    </row>
    <row r="9594" spans="1:21" x14ac:dyDescent="0.25">
      <c r="A9594">
        <v>9593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2">
        <v>302.72000000000003</v>
      </c>
      <c r="S9594">
        <v>5</v>
      </c>
      <c r="T9594">
        <v>0.6</v>
      </c>
      <c r="U9594" s="2">
        <v>-378.4</v>
      </c>
    </row>
    <row r="9595" spans="1:21" x14ac:dyDescent="0.25">
      <c r="A9595">
        <v>9594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2">
        <v>8.56</v>
      </c>
      <c r="S9595">
        <v>2</v>
      </c>
      <c r="T9595">
        <v>0</v>
      </c>
      <c r="U9595" s="2">
        <v>3.85</v>
      </c>
    </row>
    <row r="9596" spans="1:21" x14ac:dyDescent="0.25">
      <c r="A9596">
        <v>9595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>
        <v>2</v>
      </c>
      <c r="T9596">
        <v>0</v>
      </c>
      <c r="U9596" s="2">
        <v>5.66</v>
      </c>
    </row>
    <row r="9597" spans="1:21" x14ac:dyDescent="0.25">
      <c r="A9597">
        <v>9596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>
        <v>3</v>
      </c>
      <c r="T9597">
        <v>0</v>
      </c>
      <c r="U9597" s="2">
        <v>6.72</v>
      </c>
    </row>
    <row r="9598" spans="1:21" x14ac:dyDescent="0.25">
      <c r="A9598">
        <v>9597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2">
        <v>276.77999999999997</v>
      </c>
      <c r="S9598">
        <v>2</v>
      </c>
      <c r="T9598">
        <v>0.2</v>
      </c>
      <c r="U9598" s="2">
        <v>89.95</v>
      </c>
    </row>
    <row r="9599" spans="1:21" x14ac:dyDescent="0.25">
      <c r="A9599">
        <v>9598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2">
        <v>110.35</v>
      </c>
      <c r="S9599">
        <v>3</v>
      </c>
      <c r="T9599">
        <v>0.2</v>
      </c>
      <c r="U9599" s="2">
        <v>8.2799999999999994</v>
      </c>
    </row>
    <row r="9600" spans="1:21" x14ac:dyDescent="0.25">
      <c r="A9600">
        <v>9599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2">
        <v>60.84</v>
      </c>
      <c r="S9600">
        <v>3</v>
      </c>
      <c r="T9600">
        <v>0</v>
      </c>
      <c r="U9600" s="2">
        <v>19.47</v>
      </c>
    </row>
    <row r="9601" spans="1:21" x14ac:dyDescent="0.25">
      <c r="A9601">
        <v>9600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2">
        <v>35.21</v>
      </c>
      <c r="S9601">
        <v>1</v>
      </c>
      <c r="T9601">
        <v>0.2</v>
      </c>
      <c r="U9601" s="2">
        <v>2.64</v>
      </c>
    </row>
    <row r="9602" spans="1:21" x14ac:dyDescent="0.25">
      <c r="A9602">
        <v>9601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2">
        <v>41.47</v>
      </c>
      <c r="S9602">
        <v>8</v>
      </c>
      <c r="T9602">
        <v>0.2</v>
      </c>
      <c r="U9602" s="2">
        <v>14.52</v>
      </c>
    </row>
    <row r="9603" spans="1:21" x14ac:dyDescent="0.25">
      <c r="A9603">
        <v>9602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>
        <v>5</v>
      </c>
      <c r="T9603">
        <v>0</v>
      </c>
      <c r="U9603" s="2">
        <v>114.96</v>
      </c>
    </row>
    <row r="9604" spans="1:21" x14ac:dyDescent="0.25">
      <c r="A9604">
        <v>9603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2">
        <v>34.200000000000003</v>
      </c>
      <c r="S9604">
        <v>5</v>
      </c>
      <c r="T9604">
        <v>0</v>
      </c>
      <c r="U9604" s="2">
        <v>9.23</v>
      </c>
    </row>
    <row r="9605" spans="1:21" x14ac:dyDescent="0.25">
      <c r="A9605">
        <v>9604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376.87</v>
      </c>
      <c r="S9605">
        <v>3</v>
      </c>
      <c r="T9605">
        <v>0.4</v>
      </c>
      <c r="U9605" s="2">
        <v>-213.56</v>
      </c>
    </row>
    <row r="9606" spans="1:21" x14ac:dyDescent="0.25">
      <c r="A9606">
        <v>9605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2">
        <v>197.72</v>
      </c>
      <c r="S9606">
        <v>4</v>
      </c>
      <c r="T9606">
        <v>0</v>
      </c>
      <c r="U9606" s="2">
        <v>55.36</v>
      </c>
    </row>
    <row r="9607" spans="1:21" x14ac:dyDescent="0.25">
      <c r="A9607">
        <v>9606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</v>
      </c>
      <c r="S9607">
        <v>4</v>
      </c>
      <c r="T9607">
        <v>0.2</v>
      </c>
      <c r="U9607" s="2">
        <v>-6.19</v>
      </c>
    </row>
    <row r="9608" spans="1:21" x14ac:dyDescent="0.25">
      <c r="A9608">
        <v>9607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</v>
      </c>
      <c r="S9608">
        <v>3</v>
      </c>
      <c r="T9608">
        <v>0.2</v>
      </c>
      <c r="U9608" s="2">
        <v>-43.73</v>
      </c>
    </row>
    <row r="9609" spans="1:21" x14ac:dyDescent="0.25">
      <c r="A9609">
        <v>9608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2">
        <v>21.6</v>
      </c>
      <c r="S9609">
        <v>6</v>
      </c>
      <c r="T9609">
        <v>0</v>
      </c>
      <c r="U9609" s="2">
        <v>9.94</v>
      </c>
    </row>
    <row r="9610" spans="1:21" x14ac:dyDescent="0.25">
      <c r="A9610">
        <v>9609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>
        <v>3</v>
      </c>
      <c r="T9610">
        <v>0</v>
      </c>
      <c r="U9610" s="2">
        <v>5.2</v>
      </c>
    </row>
    <row r="9611" spans="1:21" x14ac:dyDescent="0.25">
      <c r="A9611">
        <v>9610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2">
        <v>282.83999999999997</v>
      </c>
      <c r="S9611">
        <v>4</v>
      </c>
      <c r="T9611">
        <v>0</v>
      </c>
      <c r="U9611" s="2">
        <v>19.8</v>
      </c>
    </row>
    <row r="9612" spans="1:21" x14ac:dyDescent="0.25">
      <c r="A9612">
        <v>9611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>
        <v>9</v>
      </c>
      <c r="T9612">
        <v>0</v>
      </c>
      <c r="U9612" s="2">
        <v>13.31</v>
      </c>
    </row>
    <row r="9613" spans="1:21" x14ac:dyDescent="0.25">
      <c r="A9613">
        <v>9612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>
        <v>4</v>
      </c>
      <c r="T9613">
        <v>0</v>
      </c>
      <c r="U9613" s="2">
        <v>5.26</v>
      </c>
    </row>
    <row r="9614" spans="1:21" x14ac:dyDescent="0.25">
      <c r="A9614">
        <v>9613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2">
        <v>239.98</v>
      </c>
      <c r="S9614">
        <v>2</v>
      </c>
      <c r="T9614">
        <v>0.2</v>
      </c>
      <c r="U9614" s="2">
        <v>24</v>
      </c>
    </row>
    <row r="9615" spans="1:21" x14ac:dyDescent="0.25">
      <c r="A9615">
        <v>9614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>
        <v>1</v>
      </c>
      <c r="T9615">
        <v>0</v>
      </c>
      <c r="U9615" s="2">
        <v>6.89</v>
      </c>
    </row>
    <row r="9616" spans="1:21" x14ac:dyDescent="0.25">
      <c r="A9616">
        <v>9615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>
        <v>7</v>
      </c>
      <c r="T9616">
        <v>0</v>
      </c>
      <c r="U9616" s="2">
        <v>15.32</v>
      </c>
    </row>
    <row r="9617" spans="1:21" x14ac:dyDescent="0.25">
      <c r="A9617">
        <v>9616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</v>
      </c>
      <c r="S9617">
        <v>2</v>
      </c>
      <c r="T9617">
        <v>0.2</v>
      </c>
      <c r="U9617" s="2">
        <v>762.59</v>
      </c>
    </row>
    <row r="9618" spans="1:21" x14ac:dyDescent="0.25">
      <c r="A9618">
        <v>9617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>
        <v>2</v>
      </c>
      <c r="T9618">
        <v>0</v>
      </c>
      <c r="U9618" s="2">
        <v>1.67</v>
      </c>
    </row>
    <row r="9619" spans="1:21" x14ac:dyDescent="0.25">
      <c r="A9619">
        <v>9618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</v>
      </c>
      <c r="S9619">
        <v>3</v>
      </c>
      <c r="T9619">
        <v>0.4</v>
      </c>
      <c r="U9619" s="2">
        <v>75</v>
      </c>
    </row>
    <row r="9620" spans="1:21" x14ac:dyDescent="0.25">
      <c r="A9620">
        <v>9619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</v>
      </c>
      <c r="S9620">
        <v>3</v>
      </c>
      <c r="T9620">
        <v>0.2</v>
      </c>
      <c r="U9620" s="2">
        <v>5.4</v>
      </c>
    </row>
    <row r="9621" spans="1:21" x14ac:dyDescent="0.25">
      <c r="A9621">
        <v>9620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</v>
      </c>
      <c r="S9621">
        <v>5</v>
      </c>
      <c r="T9621">
        <v>0.2</v>
      </c>
      <c r="U9621" s="2">
        <v>-1.75</v>
      </c>
    </row>
    <row r="9622" spans="1:21" x14ac:dyDescent="0.25">
      <c r="A9622">
        <v>9621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2">
        <v>16.7</v>
      </c>
      <c r="S9622">
        <v>6</v>
      </c>
      <c r="T9622">
        <v>0.2</v>
      </c>
      <c r="U9622" s="2">
        <v>1.25</v>
      </c>
    </row>
    <row r="9623" spans="1:21" x14ac:dyDescent="0.25">
      <c r="A9623">
        <v>9622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2">
        <v>3.15</v>
      </c>
      <c r="S9623">
        <v>2</v>
      </c>
      <c r="T9623">
        <v>0.2</v>
      </c>
      <c r="U9623" s="2">
        <v>0.47</v>
      </c>
    </row>
    <row r="9624" spans="1:21" x14ac:dyDescent="0.25">
      <c r="A9624">
        <v>9623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2">
        <v>32.9</v>
      </c>
      <c r="S9624">
        <v>4</v>
      </c>
      <c r="T9624">
        <v>0.2</v>
      </c>
      <c r="U9624" s="2">
        <v>11.1</v>
      </c>
    </row>
    <row r="9625" spans="1:21" x14ac:dyDescent="0.25">
      <c r="A9625">
        <v>9624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</v>
      </c>
      <c r="S9625">
        <v>2</v>
      </c>
      <c r="T9625">
        <v>0.8</v>
      </c>
      <c r="U9625" s="2">
        <v>-54.55</v>
      </c>
    </row>
    <row r="9626" spans="1:21" x14ac:dyDescent="0.25">
      <c r="A9626">
        <v>9625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</v>
      </c>
      <c r="S9626">
        <v>3</v>
      </c>
      <c r="T9626">
        <v>0.3</v>
      </c>
      <c r="U9626" s="2">
        <v>-39.51</v>
      </c>
    </row>
    <row r="9627" spans="1:21" x14ac:dyDescent="0.25">
      <c r="A9627">
        <v>9626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2">
        <v>410</v>
      </c>
      <c r="S9627">
        <v>3</v>
      </c>
      <c r="T9627">
        <v>0.32</v>
      </c>
      <c r="U9627" s="2">
        <v>-96.47</v>
      </c>
    </row>
    <row r="9628" spans="1:21" x14ac:dyDescent="0.25">
      <c r="A9628">
        <v>9627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2">
        <v>9.25</v>
      </c>
      <c r="S9628">
        <v>2</v>
      </c>
      <c r="T9628">
        <v>0.2</v>
      </c>
      <c r="U9628" s="2">
        <v>3.35</v>
      </c>
    </row>
    <row r="9629" spans="1:21" x14ac:dyDescent="0.25">
      <c r="A9629">
        <v>9628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14.67</v>
      </c>
      <c r="S9629">
        <v>3</v>
      </c>
      <c r="T9629">
        <v>0</v>
      </c>
      <c r="U9629" s="2">
        <v>6.75</v>
      </c>
    </row>
    <row r="9630" spans="1:21" x14ac:dyDescent="0.25">
      <c r="A9630">
        <v>9629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37.409999999999997</v>
      </c>
      <c r="S9630">
        <v>7</v>
      </c>
      <c r="T9630">
        <v>0.2</v>
      </c>
      <c r="U9630" s="2">
        <v>13.09</v>
      </c>
    </row>
    <row r="9631" spans="1:21" x14ac:dyDescent="0.25">
      <c r="A9631">
        <v>9630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2">
        <v>3.44</v>
      </c>
      <c r="S9631">
        <v>2</v>
      </c>
      <c r="T9631">
        <v>0.7</v>
      </c>
      <c r="U9631" s="2">
        <v>-2.52</v>
      </c>
    </row>
    <row r="9632" spans="1:21" x14ac:dyDescent="0.25">
      <c r="A9632">
        <v>9631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</v>
      </c>
      <c r="S9632">
        <v>3</v>
      </c>
      <c r="T9632">
        <v>0.2</v>
      </c>
      <c r="U9632" s="2">
        <v>2.3199999999999998</v>
      </c>
    </row>
    <row r="9633" spans="1:21" x14ac:dyDescent="0.25">
      <c r="A9633">
        <v>9632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2">
        <v>179.7</v>
      </c>
      <c r="S9633">
        <v>6</v>
      </c>
      <c r="T9633">
        <v>0</v>
      </c>
      <c r="U9633" s="2">
        <v>88.05</v>
      </c>
    </row>
    <row r="9634" spans="1:21" x14ac:dyDescent="0.25">
      <c r="A9634">
        <v>9633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>
        <v>8</v>
      </c>
      <c r="T9634">
        <v>0</v>
      </c>
      <c r="U9634" s="2">
        <v>38.979999999999997</v>
      </c>
    </row>
    <row r="9635" spans="1:21" x14ac:dyDescent="0.25">
      <c r="A9635">
        <v>9634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>
        <v>3</v>
      </c>
      <c r="T9635">
        <v>0</v>
      </c>
      <c r="U9635" s="2">
        <v>30.09</v>
      </c>
    </row>
    <row r="9636" spans="1:21" x14ac:dyDescent="0.25">
      <c r="A9636">
        <v>9635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>
        <v>7</v>
      </c>
      <c r="T9636">
        <v>0</v>
      </c>
      <c r="U9636" s="2">
        <v>22.25</v>
      </c>
    </row>
    <row r="9637" spans="1:21" x14ac:dyDescent="0.25">
      <c r="A9637">
        <v>9636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2">
        <v>1628.82</v>
      </c>
      <c r="S9637">
        <v>9</v>
      </c>
      <c r="T9637">
        <v>0</v>
      </c>
      <c r="U9637" s="2">
        <v>260.61</v>
      </c>
    </row>
    <row r="9638" spans="1:21" x14ac:dyDescent="0.25">
      <c r="A9638">
        <v>9637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>
        <v>2</v>
      </c>
      <c r="T9638">
        <v>0</v>
      </c>
      <c r="U9638" s="2">
        <v>55.02</v>
      </c>
    </row>
    <row r="9639" spans="1:21" x14ac:dyDescent="0.25">
      <c r="A9639">
        <v>9638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>
        <v>4</v>
      </c>
      <c r="T9639">
        <v>0</v>
      </c>
      <c r="U9639" s="2">
        <v>94.93</v>
      </c>
    </row>
    <row r="9640" spans="1:21" x14ac:dyDescent="0.25">
      <c r="A9640">
        <v>9639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2">
        <v>11.56</v>
      </c>
      <c r="S9640">
        <v>2</v>
      </c>
      <c r="T9640">
        <v>0</v>
      </c>
      <c r="U9640" s="2">
        <v>5.66</v>
      </c>
    </row>
    <row r="9641" spans="1:21" x14ac:dyDescent="0.25">
      <c r="A9641">
        <v>9640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4297.6400000000003</v>
      </c>
      <c r="S9641">
        <v>13</v>
      </c>
      <c r="T9641">
        <v>0.4</v>
      </c>
      <c r="U9641" s="2">
        <v>-1862.31</v>
      </c>
    </row>
    <row r="9642" spans="1:21" x14ac:dyDescent="0.25">
      <c r="A9642">
        <v>9641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>
        <v>5</v>
      </c>
      <c r="T9642">
        <v>0</v>
      </c>
      <c r="U9642" s="2">
        <v>9.5</v>
      </c>
    </row>
    <row r="9643" spans="1:21" x14ac:dyDescent="0.25">
      <c r="A9643">
        <v>9642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204.9</v>
      </c>
      <c r="S9643">
        <v>5</v>
      </c>
      <c r="T9643">
        <v>0</v>
      </c>
      <c r="U9643" s="2">
        <v>0</v>
      </c>
    </row>
    <row r="9644" spans="1:21" x14ac:dyDescent="0.25">
      <c r="A9644">
        <v>9643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2">
        <v>436.7</v>
      </c>
      <c r="S9644">
        <v>6</v>
      </c>
      <c r="T9644">
        <v>0.2</v>
      </c>
      <c r="U9644" s="2">
        <v>21.84</v>
      </c>
    </row>
    <row r="9645" spans="1:21" x14ac:dyDescent="0.25">
      <c r="A9645">
        <v>9644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2">
        <v>481.57</v>
      </c>
      <c r="S9645">
        <v>2</v>
      </c>
      <c r="T9645">
        <v>0.2</v>
      </c>
      <c r="U9645" s="2">
        <v>54.18</v>
      </c>
    </row>
    <row r="9646" spans="1:21" x14ac:dyDescent="0.25">
      <c r="A9646">
        <v>9645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</v>
      </c>
      <c r="S9646">
        <v>7</v>
      </c>
      <c r="T9646">
        <v>0.2</v>
      </c>
      <c r="U9646" s="2">
        <v>12.31</v>
      </c>
    </row>
    <row r="9647" spans="1:21" x14ac:dyDescent="0.25">
      <c r="A9647">
        <v>9646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35.17</v>
      </c>
      <c r="S9647">
        <v>2</v>
      </c>
      <c r="T9647">
        <v>0.2</v>
      </c>
      <c r="U9647" s="2">
        <v>-8.35</v>
      </c>
    </row>
    <row r="9648" spans="1:21" x14ac:dyDescent="0.25">
      <c r="A9648">
        <v>9647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72.59</v>
      </c>
      <c r="S9648">
        <v>2</v>
      </c>
      <c r="T9648">
        <v>0.7</v>
      </c>
      <c r="U9648" s="2">
        <v>-48.39</v>
      </c>
    </row>
    <row r="9649" spans="1:21" x14ac:dyDescent="0.25">
      <c r="A9649">
        <v>9648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>
        <v>4</v>
      </c>
      <c r="T9649">
        <v>0</v>
      </c>
      <c r="U9649" s="2">
        <v>57.5</v>
      </c>
    </row>
    <row r="9650" spans="1:21" x14ac:dyDescent="0.25">
      <c r="A9650">
        <v>9649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281.97000000000003</v>
      </c>
      <c r="S9650">
        <v>3</v>
      </c>
      <c r="T9650">
        <v>0</v>
      </c>
      <c r="U9650" s="2">
        <v>78.95</v>
      </c>
    </row>
    <row r="9651" spans="1:21" x14ac:dyDescent="0.25">
      <c r="A9651">
        <v>9650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</v>
      </c>
      <c r="S9651">
        <v>8</v>
      </c>
      <c r="T9651">
        <v>0.15</v>
      </c>
      <c r="U9651" s="2">
        <v>160.31</v>
      </c>
    </row>
    <row r="9652" spans="1:21" x14ac:dyDescent="0.25">
      <c r="A9652">
        <v>9651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2">
        <v>37.17</v>
      </c>
      <c r="S9652">
        <v>9</v>
      </c>
      <c r="T9652">
        <v>0</v>
      </c>
      <c r="U9652" s="2">
        <v>10.41</v>
      </c>
    </row>
    <row r="9653" spans="1:21" x14ac:dyDescent="0.25">
      <c r="A9653">
        <v>9652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>
        <v>2</v>
      </c>
      <c r="T9653">
        <v>0</v>
      </c>
      <c r="U9653" s="2">
        <v>19.489999999999998</v>
      </c>
    </row>
    <row r="9654" spans="1:21" x14ac:dyDescent="0.25">
      <c r="A9654">
        <v>9653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>
        <v>6</v>
      </c>
      <c r="T9654">
        <v>0</v>
      </c>
      <c r="U9654" s="2">
        <v>297.69</v>
      </c>
    </row>
    <row r="9655" spans="1:21" x14ac:dyDescent="0.25">
      <c r="A9655">
        <v>9654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2">
        <v>95.98</v>
      </c>
      <c r="S9655">
        <v>2</v>
      </c>
      <c r="T9655">
        <v>0.2</v>
      </c>
      <c r="U9655" s="2">
        <v>12</v>
      </c>
    </row>
    <row r="9656" spans="1:21" x14ac:dyDescent="0.25">
      <c r="A9656">
        <v>9655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4.9400000000000004</v>
      </c>
      <c r="S9656">
        <v>2</v>
      </c>
      <c r="T9656">
        <v>0.7</v>
      </c>
      <c r="U9656" s="2">
        <v>-3.62</v>
      </c>
    </row>
    <row r="9657" spans="1:21" x14ac:dyDescent="0.25">
      <c r="A9657">
        <v>9656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2">
        <v>97.44</v>
      </c>
      <c r="S9657">
        <v>3</v>
      </c>
      <c r="T9657">
        <v>0</v>
      </c>
      <c r="U9657" s="2">
        <v>35.08</v>
      </c>
    </row>
    <row r="9658" spans="1:21" x14ac:dyDescent="0.25">
      <c r="A9658">
        <v>9657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</v>
      </c>
      <c r="S9658">
        <v>1</v>
      </c>
      <c r="T9658">
        <v>0.2</v>
      </c>
      <c r="U9658" s="2">
        <v>1.39</v>
      </c>
    </row>
    <row r="9659" spans="1:21" x14ac:dyDescent="0.25">
      <c r="A9659">
        <v>9658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2">
        <v>13.04</v>
      </c>
      <c r="S9659">
        <v>4</v>
      </c>
      <c r="T9659">
        <v>0</v>
      </c>
      <c r="U9659" s="2">
        <v>5.74</v>
      </c>
    </row>
    <row r="9660" spans="1:21" x14ac:dyDescent="0.25">
      <c r="A9660">
        <v>9659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2">
        <v>579.53</v>
      </c>
      <c r="S9660">
        <v>4</v>
      </c>
      <c r="T9660">
        <v>0.1</v>
      </c>
      <c r="U9660" s="2">
        <v>83.71</v>
      </c>
    </row>
    <row r="9661" spans="1:21" x14ac:dyDescent="0.25">
      <c r="A9661">
        <v>9660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2">
        <v>18.75</v>
      </c>
      <c r="S9661">
        <v>5</v>
      </c>
      <c r="T9661">
        <v>0</v>
      </c>
      <c r="U9661" s="2">
        <v>9</v>
      </c>
    </row>
    <row r="9662" spans="1:21" x14ac:dyDescent="0.25">
      <c r="A9662">
        <v>9661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2">
        <v>3023.93</v>
      </c>
      <c r="S9662">
        <v>9</v>
      </c>
      <c r="T9662">
        <v>0.2</v>
      </c>
      <c r="U9662" s="2">
        <v>226.79</v>
      </c>
    </row>
    <row r="9663" spans="1:21" x14ac:dyDescent="0.25">
      <c r="A9663">
        <v>9662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2">
        <v>26.96</v>
      </c>
      <c r="S9663">
        <v>2</v>
      </c>
      <c r="T9663">
        <v>0</v>
      </c>
      <c r="U9663" s="2">
        <v>3.77</v>
      </c>
    </row>
    <row r="9664" spans="1:21" x14ac:dyDescent="0.25">
      <c r="A9664">
        <v>9663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>
        <v>3</v>
      </c>
      <c r="T9664">
        <v>0.2</v>
      </c>
      <c r="U9664" s="2">
        <v>161.19</v>
      </c>
    </row>
    <row r="9665" spans="1:21" x14ac:dyDescent="0.25">
      <c r="A9665">
        <v>9664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</v>
      </c>
      <c r="S9665">
        <v>3</v>
      </c>
      <c r="T9665">
        <v>0</v>
      </c>
      <c r="U9665" s="2">
        <v>9.6999999999999993</v>
      </c>
    </row>
    <row r="9666" spans="1:21" x14ac:dyDescent="0.25">
      <c r="A9666">
        <v>9665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>
        <v>2</v>
      </c>
      <c r="T9666">
        <v>0</v>
      </c>
      <c r="U9666" s="2">
        <v>6.22</v>
      </c>
    </row>
    <row r="9667" spans="1:21" x14ac:dyDescent="0.25">
      <c r="A9667">
        <v>9666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>
        <v>3</v>
      </c>
      <c r="T9667">
        <v>0</v>
      </c>
      <c r="U9667" s="2">
        <v>23.99</v>
      </c>
    </row>
    <row r="9668" spans="1:21" x14ac:dyDescent="0.25">
      <c r="A9668">
        <v>9667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2">
        <v>12.42</v>
      </c>
      <c r="S9668">
        <v>3</v>
      </c>
      <c r="T9668">
        <v>0</v>
      </c>
      <c r="U9668" s="2">
        <v>4.47</v>
      </c>
    </row>
    <row r="9669" spans="1:21" x14ac:dyDescent="0.25">
      <c r="A9669">
        <v>9668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18.09</v>
      </c>
      <c r="S9669">
        <v>7</v>
      </c>
      <c r="T9669">
        <v>0.2</v>
      </c>
      <c r="U9669" s="2">
        <v>6.56</v>
      </c>
    </row>
    <row r="9670" spans="1:21" x14ac:dyDescent="0.25">
      <c r="A9670">
        <v>9669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>
        <v>3</v>
      </c>
      <c r="T9670">
        <v>0</v>
      </c>
      <c r="U9670" s="2">
        <v>35.99</v>
      </c>
    </row>
    <row r="9671" spans="1:21" x14ac:dyDescent="0.25">
      <c r="A9671">
        <v>9670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</v>
      </c>
      <c r="S9671">
        <v>3</v>
      </c>
      <c r="T9671">
        <v>0</v>
      </c>
      <c r="U9671" s="2">
        <v>6.87</v>
      </c>
    </row>
    <row r="9672" spans="1:21" x14ac:dyDescent="0.25">
      <c r="A9672">
        <v>9671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>
        <v>7</v>
      </c>
      <c r="T9672">
        <v>0.2</v>
      </c>
      <c r="U9672" s="2">
        <v>8.09</v>
      </c>
    </row>
    <row r="9673" spans="1:21" x14ac:dyDescent="0.25">
      <c r="A9673">
        <v>9672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>
        <v>5</v>
      </c>
      <c r="T9673">
        <v>0.2</v>
      </c>
      <c r="U9673" s="2">
        <v>1.38</v>
      </c>
    </row>
    <row r="9674" spans="1:21" x14ac:dyDescent="0.25">
      <c r="A9674">
        <v>9673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7.97</v>
      </c>
      <c r="S9674">
        <v>2</v>
      </c>
      <c r="T9674">
        <v>0.2</v>
      </c>
      <c r="U9674" s="2">
        <v>2.69</v>
      </c>
    </row>
    <row r="9675" spans="1:21" x14ac:dyDescent="0.25">
      <c r="A9675">
        <v>9674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2">
        <v>1499.97</v>
      </c>
      <c r="S9675">
        <v>5</v>
      </c>
      <c r="T9675">
        <v>0.4</v>
      </c>
      <c r="U9675" s="2">
        <v>-374.99</v>
      </c>
    </row>
    <row r="9676" spans="1:21" x14ac:dyDescent="0.25">
      <c r="A9676">
        <v>9675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2">
        <v>26.63</v>
      </c>
      <c r="S9676">
        <v>1</v>
      </c>
      <c r="T9676">
        <v>0.2</v>
      </c>
      <c r="U9676" s="2">
        <v>1.33</v>
      </c>
    </row>
    <row r="9677" spans="1:21" x14ac:dyDescent="0.25">
      <c r="A9677">
        <v>9676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>
        <v>4</v>
      </c>
      <c r="T9677">
        <v>0</v>
      </c>
      <c r="U9677" s="2">
        <v>14.14</v>
      </c>
    </row>
    <row r="9678" spans="1:21" x14ac:dyDescent="0.25">
      <c r="A9678">
        <v>9677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>
        <v>6</v>
      </c>
      <c r="T9678">
        <v>0</v>
      </c>
      <c r="U9678" s="2">
        <v>29.45</v>
      </c>
    </row>
    <row r="9679" spans="1:21" x14ac:dyDescent="0.25">
      <c r="A9679">
        <v>9678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>
        <v>3</v>
      </c>
      <c r="T9679">
        <v>0</v>
      </c>
      <c r="U9679" s="2">
        <v>2.0299999999999998</v>
      </c>
    </row>
    <row r="9680" spans="1:21" x14ac:dyDescent="0.25">
      <c r="A9680">
        <v>9679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2">
        <v>6.84</v>
      </c>
      <c r="S9680">
        <v>1</v>
      </c>
      <c r="T9680">
        <v>0</v>
      </c>
      <c r="U9680" s="2">
        <v>1.85</v>
      </c>
    </row>
    <row r="9681" spans="1:21" x14ac:dyDescent="0.25">
      <c r="A9681">
        <v>9680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>
        <v>2</v>
      </c>
      <c r="T9681">
        <v>0</v>
      </c>
      <c r="U9681" s="2">
        <v>61.39</v>
      </c>
    </row>
    <row r="9682" spans="1:21" x14ac:dyDescent="0.25">
      <c r="A9682">
        <v>9681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>
        <v>9</v>
      </c>
      <c r="T9682">
        <v>0.2</v>
      </c>
      <c r="U9682" s="2">
        <v>75.17</v>
      </c>
    </row>
    <row r="9683" spans="1:21" x14ac:dyDescent="0.25">
      <c r="A9683">
        <v>9682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2">
        <v>8.64</v>
      </c>
      <c r="S9683">
        <v>3</v>
      </c>
      <c r="T9683">
        <v>0</v>
      </c>
      <c r="U9683" s="2">
        <v>4.2300000000000004</v>
      </c>
    </row>
    <row r="9684" spans="1:21" x14ac:dyDescent="0.25">
      <c r="A9684">
        <v>9683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>
        <v>6</v>
      </c>
      <c r="T9684">
        <v>0</v>
      </c>
      <c r="U9684" s="2">
        <v>18.66</v>
      </c>
    </row>
    <row r="9685" spans="1:21" x14ac:dyDescent="0.25">
      <c r="A9685">
        <v>9684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>
        <v>8</v>
      </c>
      <c r="T9685">
        <v>0</v>
      </c>
      <c r="U9685" s="2">
        <v>54.28</v>
      </c>
    </row>
    <row r="9686" spans="1:21" x14ac:dyDescent="0.25">
      <c r="A9686">
        <v>9685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2">
        <v>12.96</v>
      </c>
      <c r="S9686">
        <v>2</v>
      </c>
      <c r="T9686">
        <v>0</v>
      </c>
      <c r="U9686" s="2">
        <v>6.35</v>
      </c>
    </row>
    <row r="9687" spans="1:21" x14ac:dyDescent="0.25">
      <c r="A9687">
        <v>9686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2">
        <v>16.59</v>
      </c>
      <c r="S9687">
        <v>1</v>
      </c>
      <c r="T9687">
        <v>0</v>
      </c>
      <c r="U9687" s="2">
        <v>5.81</v>
      </c>
    </row>
    <row r="9688" spans="1:21" x14ac:dyDescent="0.25">
      <c r="A9688">
        <v>9687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35.1</v>
      </c>
      <c r="S9688">
        <v>6</v>
      </c>
      <c r="T9688">
        <v>0</v>
      </c>
      <c r="U9688" s="2">
        <v>10.18</v>
      </c>
    </row>
    <row r="9689" spans="1:21" x14ac:dyDescent="0.25">
      <c r="A9689">
        <v>9688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11.65</v>
      </c>
      <c r="S9689">
        <v>9</v>
      </c>
      <c r="T9689">
        <v>0.8</v>
      </c>
      <c r="U9689" s="2">
        <v>-17.47</v>
      </c>
    </row>
    <row r="9690" spans="1:21" x14ac:dyDescent="0.25">
      <c r="A9690">
        <v>9689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2">
        <v>32.4</v>
      </c>
      <c r="S9690">
        <v>5</v>
      </c>
      <c r="T9690">
        <v>0</v>
      </c>
      <c r="U9690" s="2">
        <v>15.55</v>
      </c>
    </row>
    <row r="9691" spans="1:21" x14ac:dyDescent="0.25">
      <c r="A9691">
        <v>9690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2">
        <v>503.96</v>
      </c>
      <c r="S9691">
        <v>4</v>
      </c>
      <c r="T9691">
        <v>0</v>
      </c>
      <c r="U9691" s="2">
        <v>125.99</v>
      </c>
    </row>
    <row r="9692" spans="1:21" x14ac:dyDescent="0.25">
      <c r="A9692">
        <v>9691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>
        <v>4</v>
      </c>
      <c r="T9692">
        <v>0</v>
      </c>
      <c r="U9692" s="2">
        <v>2.04</v>
      </c>
    </row>
    <row r="9693" spans="1:21" x14ac:dyDescent="0.25">
      <c r="A9693">
        <v>9692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614</v>
      </c>
      <c r="S9693">
        <v>3</v>
      </c>
      <c r="T9693">
        <v>0.32</v>
      </c>
      <c r="U9693" s="2">
        <v>-18.059999999999999</v>
      </c>
    </row>
    <row r="9694" spans="1:21" x14ac:dyDescent="0.25">
      <c r="A9694">
        <v>9693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2">
        <v>470.36</v>
      </c>
      <c r="S9694">
        <v>11</v>
      </c>
      <c r="T9694">
        <v>0</v>
      </c>
      <c r="U9694" s="2">
        <v>122.29</v>
      </c>
    </row>
    <row r="9695" spans="1:21" x14ac:dyDescent="0.25">
      <c r="A9695">
        <v>9694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>
        <v>6</v>
      </c>
      <c r="T9695">
        <v>0</v>
      </c>
      <c r="U9695" s="2">
        <v>15.23</v>
      </c>
    </row>
    <row r="9696" spans="1:21" x14ac:dyDescent="0.25">
      <c r="A9696">
        <v>9695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>
        <v>2</v>
      </c>
      <c r="T9696">
        <v>0</v>
      </c>
      <c r="U9696" s="2">
        <v>2.19</v>
      </c>
    </row>
    <row r="9697" spans="1:21" x14ac:dyDescent="0.25">
      <c r="A9697">
        <v>9696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73.540000000000006</v>
      </c>
      <c r="S9697">
        <v>4</v>
      </c>
      <c r="T9697">
        <v>0.2</v>
      </c>
      <c r="U9697" s="2">
        <v>9.19</v>
      </c>
    </row>
    <row r="9698" spans="1:21" x14ac:dyDescent="0.25">
      <c r="A9698">
        <v>9697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>
        <v>5</v>
      </c>
      <c r="T9698">
        <v>0</v>
      </c>
      <c r="U9698" s="2">
        <v>240.86</v>
      </c>
    </row>
    <row r="9699" spans="1:21" x14ac:dyDescent="0.25">
      <c r="A9699">
        <v>9698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30.34</v>
      </c>
      <c r="S9699">
        <v>4</v>
      </c>
      <c r="T9699">
        <v>0.2</v>
      </c>
      <c r="U9699" s="2">
        <v>9.48</v>
      </c>
    </row>
    <row r="9700" spans="1:21" x14ac:dyDescent="0.25">
      <c r="A9700">
        <v>9699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</v>
      </c>
      <c r="S9700">
        <v>3</v>
      </c>
      <c r="T9700">
        <v>0</v>
      </c>
      <c r="U9700" s="2">
        <v>10.73</v>
      </c>
    </row>
    <row r="9701" spans="1:21" x14ac:dyDescent="0.25">
      <c r="A9701">
        <v>9700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2">
        <v>54.32</v>
      </c>
      <c r="S9701">
        <v>4</v>
      </c>
      <c r="T9701">
        <v>0</v>
      </c>
      <c r="U9701" s="2">
        <v>16.3</v>
      </c>
    </row>
    <row r="9702" spans="1:21" x14ac:dyDescent="0.25">
      <c r="A9702">
        <v>9701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2">
        <v>196.78</v>
      </c>
      <c r="S9702">
        <v>3</v>
      </c>
      <c r="T9702">
        <v>0.2</v>
      </c>
      <c r="U9702" s="2">
        <v>14.76</v>
      </c>
    </row>
    <row r="9703" spans="1:21" x14ac:dyDescent="0.25">
      <c r="A9703">
        <v>9702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>
        <v>2</v>
      </c>
      <c r="T9703">
        <v>0</v>
      </c>
      <c r="U9703" s="2">
        <v>1.19</v>
      </c>
    </row>
    <row r="9704" spans="1:21" x14ac:dyDescent="0.25">
      <c r="A9704">
        <v>9703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>
        <v>1</v>
      </c>
      <c r="T9704">
        <v>0</v>
      </c>
      <c r="U9704" s="2">
        <v>5.54</v>
      </c>
    </row>
    <row r="9705" spans="1:21" x14ac:dyDescent="0.25">
      <c r="A9705">
        <v>9704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>
        <v>5</v>
      </c>
      <c r="T9705">
        <v>0</v>
      </c>
      <c r="U9705" s="2">
        <v>390.98</v>
      </c>
    </row>
    <row r="9706" spans="1:21" x14ac:dyDescent="0.25">
      <c r="A9706">
        <v>9705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2">
        <v>11.01</v>
      </c>
      <c r="S9706">
        <v>3</v>
      </c>
      <c r="T9706">
        <v>0</v>
      </c>
      <c r="U9706" s="2">
        <v>5.39</v>
      </c>
    </row>
    <row r="9707" spans="1:21" x14ac:dyDescent="0.25">
      <c r="A9707">
        <v>9706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39.619999999999997</v>
      </c>
      <c r="S9707">
        <v>3</v>
      </c>
      <c r="T9707">
        <v>0.2</v>
      </c>
      <c r="U9707" s="2">
        <v>13.87</v>
      </c>
    </row>
    <row r="9708" spans="1:21" x14ac:dyDescent="0.25">
      <c r="A9708">
        <v>9707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2">
        <v>242.14</v>
      </c>
      <c r="S9708">
        <v>3</v>
      </c>
      <c r="T9708">
        <v>0.2</v>
      </c>
      <c r="U9708" s="2">
        <v>12.11</v>
      </c>
    </row>
    <row r="9709" spans="1:21" x14ac:dyDescent="0.25">
      <c r="A9709">
        <v>9708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>
        <v>3</v>
      </c>
      <c r="T9709">
        <v>0</v>
      </c>
      <c r="U9709" s="2">
        <v>5.7</v>
      </c>
    </row>
    <row r="9710" spans="1:21" x14ac:dyDescent="0.25">
      <c r="A9710">
        <v>9709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2">
        <v>19.96</v>
      </c>
      <c r="S9710">
        <v>2</v>
      </c>
      <c r="T9710">
        <v>0</v>
      </c>
      <c r="U9710" s="2">
        <v>5.59</v>
      </c>
    </row>
    <row r="9711" spans="1:21" x14ac:dyDescent="0.25">
      <c r="A9711">
        <v>9710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>
        <v>3</v>
      </c>
      <c r="T9711">
        <v>0</v>
      </c>
      <c r="U9711" s="2">
        <v>3.41</v>
      </c>
    </row>
    <row r="9712" spans="1:21" x14ac:dyDescent="0.25">
      <c r="A9712">
        <v>9711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2">
        <v>273.57</v>
      </c>
      <c r="S9712">
        <v>2</v>
      </c>
      <c r="T9712">
        <v>0.2</v>
      </c>
      <c r="U9712" s="2">
        <v>-34.200000000000003</v>
      </c>
    </row>
    <row r="9713" spans="1:21" x14ac:dyDescent="0.25">
      <c r="A9713">
        <v>9712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</v>
      </c>
      <c r="S9713">
        <v>2</v>
      </c>
      <c r="T9713">
        <v>0.7</v>
      </c>
      <c r="U9713" s="2">
        <v>-8.8000000000000007</v>
      </c>
    </row>
    <row r="9714" spans="1:21" x14ac:dyDescent="0.25">
      <c r="A9714">
        <v>9713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1080.0999999999999</v>
      </c>
      <c r="S9714">
        <v>6</v>
      </c>
      <c r="T9714">
        <v>0.2</v>
      </c>
      <c r="U9714" s="2">
        <v>-94.51</v>
      </c>
    </row>
    <row r="9715" spans="1:21" x14ac:dyDescent="0.25">
      <c r="A9715">
        <v>9714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>
        <v>5</v>
      </c>
      <c r="T9715">
        <v>0.2</v>
      </c>
      <c r="U9715" s="2">
        <v>-6.45</v>
      </c>
    </row>
    <row r="9716" spans="1:21" x14ac:dyDescent="0.25">
      <c r="A9716">
        <v>9715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2">
        <v>58.42</v>
      </c>
      <c r="S9716">
        <v>2</v>
      </c>
      <c r="T9716">
        <v>0.2</v>
      </c>
      <c r="U9716" s="2">
        <v>16.79</v>
      </c>
    </row>
    <row r="9717" spans="1:21" x14ac:dyDescent="0.25">
      <c r="A9717">
        <v>9716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</v>
      </c>
      <c r="S9717">
        <v>2</v>
      </c>
      <c r="T9717">
        <v>0.2</v>
      </c>
      <c r="U9717" s="2">
        <v>20.149999999999999</v>
      </c>
    </row>
    <row r="9718" spans="1:21" x14ac:dyDescent="0.25">
      <c r="A9718">
        <v>9717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2">
        <v>37.31</v>
      </c>
      <c r="S9718">
        <v>4</v>
      </c>
      <c r="T9718">
        <v>0.2</v>
      </c>
      <c r="U9718" s="2">
        <v>2.8</v>
      </c>
    </row>
    <row r="9719" spans="1:21" x14ac:dyDescent="0.25">
      <c r="A9719">
        <v>9718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>
        <v>5</v>
      </c>
      <c r="T9719">
        <v>0.2</v>
      </c>
      <c r="U9719" s="2">
        <v>8</v>
      </c>
    </row>
    <row r="9720" spans="1:21" x14ac:dyDescent="0.25">
      <c r="A9720">
        <v>9719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>
        <v>5</v>
      </c>
      <c r="T9720">
        <v>0.2</v>
      </c>
      <c r="U9720" s="2">
        <v>11.2</v>
      </c>
    </row>
    <row r="9721" spans="1:21" x14ac:dyDescent="0.25">
      <c r="A9721">
        <v>9720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</v>
      </c>
      <c r="S9721">
        <v>2</v>
      </c>
      <c r="T9721">
        <v>0.2</v>
      </c>
      <c r="U9721" s="2">
        <v>-55.26</v>
      </c>
    </row>
    <row r="9722" spans="1:21" x14ac:dyDescent="0.25">
      <c r="A9722">
        <v>9721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2">
        <v>18.96</v>
      </c>
      <c r="S9722">
        <v>2</v>
      </c>
      <c r="T9722">
        <v>0</v>
      </c>
      <c r="U9722" s="2">
        <v>7.58</v>
      </c>
    </row>
    <row r="9723" spans="1:21" x14ac:dyDescent="0.25">
      <c r="A9723">
        <v>9722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2">
        <v>326.64999999999998</v>
      </c>
      <c r="S9723">
        <v>3</v>
      </c>
      <c r="T9723">
        <v>0.1</v>
      </c>
      <c r="U9723" s="2">
        <v>39.92</v>
      </c>
    </row>
    <row r="9724" spans="1:21" x14ac:dyDescent="0.25">
      <c r="A9724">
        <v>9723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>
        <v>3</v>
      </c>
      <c r="T9724">
        <v>0</v>
      </c>
      <c r="U9724" s="2">
        <v>39.590000000000003</v>
      </c>
    </row>
    <row r="9725" spans="1:21" x14ac:dyDescent="0.25">
      <c r="A9725">
        <v>9724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296.70999999999998</v>
      </c>
      <c r="S9725">
        <v>13</v>
      </c>
      <c r="T9725">
        <v>0.2</v>
      </c>
      <c r="U9725" s="2">
        <v>100.14</v>
      </c>
    </row>
    <row r="9726" spans="1:21" x14ac:dyDescent="0.25">
      <c r="A9726">
        <v>9725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</v>
      </c>
      <c r="S9726">
        <v>2</v>
      </c>
      <c r="T9726">
        <v>0.2</v>
      </c>
      <c r="U9726" s="2">
        <v>4.43</v>
      </c>
    </row>
    <row r="9727" spans="1:21" x14ac:dyDescent="0.25">
      <c r="A9727">
        <v>9726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>
        <v>3</v>
      </c>
      <c r="T9727">
        <v>0</v>
      </c>
      <c r="U9727" s="2">
        <v>37.79</v>
      </c>
    </row>
    <row r="9728" spans="1:21" x14ac:dyDescent="0.25">
      <c r="A9728">
        <v>9727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2">
        <v>286.86</v>
      </c>
      <c r="S9728">
        <v>7</v>
      </c>
      <c r="T9728">
        <v>0</v>
      </c>
      <c r="U9728" s="2">
        <v>80.319999999999993</v>
      </c>
    </row>
    <row r="9729" spans="1:21" x14ac:dyDescent="0.25">
      <c r="A9729">
        <v>9728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>
        <v>5</v>
      </c>
      <c r="T9729">
        <v>0</v>
      </c>
      <c r="U9729" s="2">
        <v>284.19</v>
      </c>
    </row>
    <row r="9730" spans="1:21" x14ac:dyDescent="0.25">
      <c r="A9730">
        <v>9729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>
        <v>2</v>
      </c>
      <c r="T9730">
        <v>0</v>
      </c>
      <c r="U9730" s="2">
        <v>0.17</v>
      </c>
    </row>
    <row r="9731" spans="1:21" x14ac:dyDescent="0.25">
      <c r="A9731">
        <v>9730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2">
        <v>10.050000000000001</v>
      </c>
      <c r="S9731">
        <v>2</v>
      </c>
      <c r="T9731">
        <v>0.2</v>
      </c>
      <c r="U9731" s="2">
        <v>3.14</v>
      </c>
    </row>
    <row r="9732" spans="1:21" x14ac:dyDescent="0.25">
      <c r="A9732">
        <v>9731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>
        <v>5</v>
      </c>
      <c r="T9732">
        <v>0</v>
      </c>
      <c r="U9732" s="2">
        <v>153.47</v>
      </c>
    </row>
    <row r="9733" spans="1:21" x14ac:dyDescent="0.25">
      <c r="A9733">
        <v>9732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>
        <v>8</v>
      </c>
      <c r="T9733">
        <v>0</v>
      </c>
      <c r="U9733" s="2">
        <v>9.93</v>
      </c>
    </row>
    <row r="9734" spans="1:21" x14ac:dyDescent="0.25">
      <c r="A9734">
        <v>9733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2">
        <v>500.24</v>
      </c>
      <c r="S9734">
        <v>13</v>
      </c>
      <c r="T9734">
        <v>0</v>
      </c>
      <c r="U9734" s="2">
        <v>145.07</v>
      </c>
    </row>
    <row r="9735" spans="1:21" x14ac:dyDescent="0.25">
      <c r="A9735">
        <v>9734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2">
        <v>20.12</v>
      </c>
      <c r="S9735">
        <v>2</v>
      </c>
      <c r="T9735">
        <v>0</v>
      </c>
      <c r="U9735" s="2">
        <v>9.26</v>
      </c>
    </row>
    <row r="9736" spans="1:21" x14ac:dyDescent="0.25">
      <c r="A9736">
        <v>9735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>
        <v>1</v>
      </c>
      <c r="T9736">
        <v>0</v>
      </c>
      <c r="U9736" s="2">
        <v>421.59</v>
      </c>
    </row>
    <row r="9737" spans="1:21" x14ac:dyDescent="0.25">
      <c r="A9737">
        <v>9736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2">
        <v>5.88</v>
      </c>
      <c r="S9737">
        <v>1</v>
      </c>
      <c r="T9737">
        <v>0.2</v>
      </c>
      <c r="U9737" s="2">
        <v>1.98</v>
      </c>
    </row>
    <row r="9738" spans="1:21" x14ac:dyDescent="0.25">
      <c r="A9738">
        <v>9737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>
        <v>2</v>
      </c>
      <c r="T9738">
        <v>0</v>
      </c>
      <c r="U9738" s="2">
        <v>72.89</v>
      </c>
    </row>
    <row r="9739" spans="1:21" x14ac:dyDescent="0.25">
      <c r="A9739">
        <v>9738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2">
        <v>310.12</v>
      </c>
      <c r="S9739">
        <v>2</v>
      </c>
      <c r="T9739">
        <v>0</v>
      </c>
      <c r="U9739" s="2">
        <v>80.63</v>
      </c>
    </row>
    <row r="9740" spans="1:21" x14ac:dyDescent="0.25">
      <c r="A9740">
        <v>9739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70.459999999999994</v>
      </c>
      <c r="S9740">
        <v>6</v>
      </c>
      <c r="T9740">
        <v>0.2</v>
      </c>
      <c r="U9740" s="2">
        <v>22.9</v>
      </c>
    </row>
    <row r="9741" spans="1:21" x14ac:dyDescent="0.25">
      <c r="A9741">
        <v>9740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>
        <v>5</v>
      </c>
      <c r="T9741">
        <v>0.2</v>
      </c>
      <c r="U9741" s="2">
        <v>6.89</v>
      </c>
    </row>
    <row r="9742" spans="1:21" x14ac:dyDescent="0.25">
      <c r="A9742">
        <v>9741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140.66999999999999</v>
      </c>
      <c r="S9742">
        <v>3</v>
      </c>
      <c r="T9742">
        <v>0</v>
      </c>
      <c r="U9742" s="2">
        <v>54.86</v>
      </c>
    </row>
    <row r="9743" spans="1:21" x14ac:dyDescent="0.25">
      <c r="A9743">
        <v>9742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>
        <v>5</v>
      </c>
      <c r="T9743">
        <v>0</v>
      </c>
      <c r="U9743" s="2">
        <v>1013.13</v>
      </c>
    </row>
    <row r="9744" spans="1:21" x14ac:dyDescent="0.25">
      <c r="A9744">
        <v>9743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>
        <v>5</v>
      </c>
      <c r="T9744">
        <v>0</v>
      </c>
      <c r="U9744" s="2">
        <v>29.45</v>
      </c>
    </row>
    <row r="9745" spans="1:21" x14ac:dyDescent="0.25">
      <c r="A9745">
        <v>9744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>
        <v>3</v>
      </c>
      <c r="T9745">
        <v>0</v>
      </c>
      <c r="U9745" s="2">
        <v>4.54</v>
      </c>
    </row>
    <row r="9746" spans="1:21" x14ac:dyDescent="0.25">
      <c r="A9746">
        <v>9745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268.58</v>
      </c>
      <c r="S9746">
        <v>4</v>
      </c>
      <c r="T9746">
        <v>0.2</v>
      </c>
      <c r="U9746" s="2">
        <v>90.64</v>
      </c>
    </row>
    <row r="9747" spans="1:21" x14ac:dyDescent="0.25">
      <c r="A9747">
        <v>9746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</v>
      </c>
      <c r="S9747">
        <v>2</v>
      </c>
      <c r="T9747">
        <v>0.2</v>
      </c>
      <c r="U9747" s="2">
        <v>9.1</v>
      </c>
    </row>
    <row r="9748" spans="1:21" x14ac:dyDescent="0.25">
      <c r="A9748">
        <v>9747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71.09</v>
      </c>
      <c r="S9748">
        <v>2</v>
      </c>
      <c r="T9748">
        <v>0.2</v>
      </c>
      <c r="U9748" s="2">
        <v>-1.78</v>
      </c>
    </row>
    <row r="9749" spans="1:21" x14ac:dyDescent="0.25">
      <c r="A9749">
        <v>9748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2">
        <v>10.98</v>
      </c>
      <c r="S9749">
        <v>2</v>
      </c>
      <c r="T9749">
        <v>0.6</v>
      </c>
      <c r="U9749" s="2">
        <v>-7.96</v>
      </c>
    </row>
    <row r="9750" spans="1:21" x14ac:dyDescent="0.25">
      <c r="A9750">
        <v>9749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</v>
      </c>
      <c r="S9750">
        <v>4</v>
      </c>
      <c r="T9750">
        <v>0.3</v>
      </c>
      <c r="U9750" s="2">
        <v>-57</v>
      </c>
    </row>
    <row r="9751" spans="1:21" x14ac:dyDescent="0.25">
      <c r="A9751">
        <v>9750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>
        <v>2</v>
      </c>
      <c r="T9751">
        <v>0</v>
      </c>
      <c r="U9751" s="2">
        <v>57.59</v>
      </c>
    </row>
    <row r="9752" spans="1:21" x14ac:dyDescent="0.25">
      <c r="A9752">
        <v>9751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2">
        <v>5.34</v>
      </c>
      <c r="S9752">
        <v>2</v>
      </c>
      <c r="T9752">
        <v>0.2</v>
      </c>
      <c r="U9752" s="2">
        <v>0.67</v>
      </c>
    </row>
    <row r="9753" spans="1:21" x14ac:dyDescent="0.25">
      <c r="A9753">
        <v>9752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>
        <v>3</v>
      </c>
      <c r="T9753">
        <v>0.2</v>
      </c>
      <c r="U9753" s="2">
        <v>3.47</v>
      </c>
    </row>
    <row r="9754" spans="1:21" x14ac:dyDescent="0.25">
      <c r="A9754">
        <v>9753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2.5</v>
      </c>
      <c r="S9754">
        <v>1</v>
      </c>
      <c r="T9754">
        <v>0.2</v>
      </c>
      <c r="U9754" s="2">
        <v>0.9</v>
      </c>
    </row>
    <row r="9755" spans="1:21" x14ac:dyDescent="0.25">
      <c r="A9755">
        <v>9754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2">
        <v>8.26</v>
      </c>
      <c r="S9755">
        <v>2</v>
      </c>
      <c r="T9755">
        <v>0</v>
      </c>
      <c r="U9755" s="2">
        <v>3.8</v>
      </c>
    </row>
    <row r="9756" spans="1:21" x14ac:dyDescent="0.25">
      <c r="A9756">
        <v>9755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>
        <v>2</v>
      </c>
      <c r="T9756">
        <v>0</v>
      </c>
      <c r="U9756" s="2">
        <v>8.8800000000000008</v>
      </c>
    </row>
    <row r="9757" spans="1:21" x14ac:dyDescent="0.25">
      <c r="A9757">
        <v>9756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2">
        <v>332.94</v>
      </c>
      <c r="S9757">
        <v>3</v>
      </c>
      <c r="T9757">
        <v>0</v>
      </c>
      <c r="U9757" s="2">
        <v>9.99</v>
      </c>
    </row>
    <row r="9758" spans="1:21" x14ac:dyDescent="0.25">
      <c r="A9758">
        <v>9757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>
        <v>2</v>
      </c>
      <c r="T9758">
        <v>0</v>
      </c>
      <c r="U9758" s="2">
        <v>58.42</v>
      </c>
    </row>
    <row r="9759" spans="1:21" x14ac:dyDescent="0.25">
      <c r="A9759">
        <v>9758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2">
        <v>206.1</v>
      </c>
      <c r="S9759">
        <v>5</v>
      </c>
      <c r="T9759">
        <v>0</v>
      </c>
      <c r="U9759" s="2">
        <v>55.65</v>
      </c>
    </row>
    <row r="9760" spans="1:21" x14ac:dyDescent="0.25">
      <c r="A9760">
        <v>9759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>
        <v>4</v>
      </c>
      <c r="T9760">
        <v>0</v>
      </c>
      <c r="U9760" s="2">
        <v>8.11</v>
      </c>
    </row>
    <row r="9761" spans="1:21" x14ac:dyDescent="0.25">
      <c r="A9761">
        <v>9760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</v>
      </c>
      <c r="S9761">
        <v>5</v>
      </c>
      <c r="T9761">
        <v>0.2</v>
      </c>
      <c r="U9761" s="2">
        <v>70.2</v>
      </c>
    </row>
    <row r="9762" spans="1:21" x14ac:dyDescent="0.25">
      <c r="A9762">
        <v>9761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2">
        <v>4.3</v>
      </c>
      <c r="S9762">
        <v>2</v>
      </c>
      <c r="T9762">
        <v>0</v>
      </c>
      <c r="U9762" s="2">
        <v>1.42</v>
      </c>
    </row>
    <row r="9763" spans="1:21" x14ac:dyDescent="0.25">
      <c r="A9763">
        <v>9762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239.97</v>
      </c>
      <c r="S9763">
        <v>3</v>
      </c>
      <c r="T9763">
        <v>0</v>
      </c>
      <c r="U9763" s="2">
        <v>86.39</v>
      </c>
    </row>
    <row r="9764" spans="1:21" x14ac:dyDescent="0.25">
      <c r="A9764">
        <v>9763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2">
        <v>81.96</v>
      </c>
      <c r="S9764">
        <v>2</v>
      </c>
      <c r="T9764">
        <v>0</v>
      </c>
      <c r="U9764" s="2">
        <v>22.95</v>
      </c>
    </row>
    <row r="9765" spans="1:21" x14ac:dyDescent="0.25">
      <c r="A9765">
        <v>9764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2">
        <v>238.62</v>
      </c>
      <c r="S9765">
        <v>2</v>
      </c>
      <c r="T9765">
        <v>0</v>
      </c>
      <c r="U9765" s="2">
        <v>4.7699999999999996</v>
      </c>
    </row>
    <row r="9766" spans="1:21" x14ac:dyDescent="0.25">
      <c r="A9766">
        <v>9765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>
        <v>5</v>
      </c>
      <c r="T9766">
        <v>0.2</v>
      </c>
      <c r="U9766" s="2">
        <v>12.23</v>
      </c>
    </row>
    <row r="9767" spans="1:21" x14ac:dyDescent="0.25">
      <c r="A9767">
        <v>9766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>
        <v>2</v>
      </c>
      <c r="T9767">
        <v>0</v>
      </c>
      <c r="U9767" s="2">
        <v>4.72</v>
      </c>
    </row>
    <row r="9768" spans="1:21" x14ac:dyDescent="0.25">
      <c r="A9768">
        <v>9767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>
        <v>1</v>
      </c>
      <c r="T9768">
        <v>0</v>
      </c>
      <c r="U9768" s="2">
        <v>3.5</v>
      </c>
    </row>
    <row r="9769" spans="1:21" x14ac:dyDescent="0.25">
      <c r="A9769">
        <v>9768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</v>
      </c>
      <c r="S9769">
        <v>5</v>
      </c>
      <c r="T9769">
        <v>0</v>
      </c>
      <c r="U9769" s="2">
        <v>26.9</v>
      </c>
    </row>
    <row r="9770" spans="1:21" x14ac:dyDescent="0.25">
      <c r="A9770">
        <v>9769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2">
        <v>50.04</v>
      </c>
      <c r="S9770">
        <v>6</v>
      </c>
      <c r="T9770">
        <v>0</v>
      </c>
      <c r="U9770" s="2">
        <v>25.02</v>
      </c>
    </row>
    <row r="9771" spans="1:21" x14ac:dyDescent="0.25">
      <c r="A9771">
        <v>9770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</v>
      </c>
      <c r="S9771">
        <v>5</v>
      </c>
      <c r="T9771">
        <v>0.2</v>
      </c>
      <c r="U9771" s="2">
        <v>8.5</v>
      </c>
    </row>
    <row r="9772" spans="1:21" x14ac:dyDescent="0.25">
      <c r="A9772">
        <v>9771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10.53</v>
      </c>
      <c r="S9772">
        <v>4</v>
      </c>
      <c r="T9772">
        <v>0.2</v>
      </c>
      <c r="U9772" s="2">
        <v>3.42</v>
      </c>
    </row>
    <row r="9773" spans="1:21" x14ac:dyDescent="0.25">
      <c r="A9773">
        <v>9772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</v>
      </c>
      <c r="S9773">
        <v>2</v>
      </c>
      <c r="T9773">
        <v>0.2</v>
      </c>
      <c r="U9773" s="2">
        <v>4.24</v>
      </c>
    </row>
    <row r="9774" spans="1:21" x14ac:dyDescent="0.25">
      <c r="A9774">
        <v>9773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</v>
      </c>
      <c r="S9774">
        <v>5</v>
      </c>
      <c r="T9774">
        <v>0.2</v>
      </c>
      <c r="U9774" s="2">
        <v>38.729999999999997</v>
      </c>
    </row>
    <row r="9775" spans="1:21" x14ac:dyDescent="0.25">
      <c r="A9775">
        <v>9774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2">
        <v>135.94999999999999</v>
      </c>
      <c r="S9775">
        <v>1</v>
      </c>
      <c r="T9775">
        <v>0</v>
      </c>
      <c r="U9775" s="2">
        <v>39.43</v>
      </c>
    </row>
    <row r="9776" spans="1:21" x14ac:dyDescent="0.25">
      <c r="A9776">
        <v>9775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</v>
      </c>
      <c r="S9776">
        <v>8</v>
      </c>
      <c r="T9776">
        <v>0.8</v>
      </c>
      <c r="U9776" s="2">
        <v>-3701.89</v>
      </c>
    </row>
    <row r="9777" spans="1:21" x14ac:dyDescent="0.25">
      <c r="A9777">
        <v>9776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2">
        <v>17.5</v>
      </c>
      <c r="S9777">
        <v>3</v>
      </c>
      <c r="T9777">
        <v>0.6</v>
      </c>
      <c r="U9777" s="2">
        <v>-10.06</v>
      </c>
    </row>
    <row r="9778" spans="1:21" x14ac:dyDescent="0.25">
      <c r="A9778">
        <v>9777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</v>
      </c>
      <c r="S9778">
        <v>4</v>
      </c>
      <c r="T9778">
        <v>0.8</v>
      </c>
      <c r="U9778" s="2">
        <v>-26.85</v>
      </c>
    </row>
    <row r="9779" spans="1:21" x14ac:dyDescent="0.25">
      <c r="A9779">
        <v>9778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431.14</v>
      </c>
      <c r="S9779">
        <v>9</v>
      </c>
      <c r="T9779">
        <v>0.2</v>
      </c>
      <c r="U9779" s="2">
        <v>-26.95</v>
      </c>
    </row>
    <row r="9780" spans="1:21" x14ac:dyDescent="0.25">
      <c r="A9780">
        <v>9779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8.8800000000000008</v>
      </c>
      <c r="S9780">
        <v>5</v>
      </c>
      <c r="T9780">
        <v>0.8</v>
      </c>
      <c r="U9780" s="2">
        <v>-13.32</v>
      </c>
    </row>
    <row r="9781" spans="1:21" x14ac:dyDescent="0.25">
      <c r="A9781">
        <v>9780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4.84</v>
      </c>
      <c r="S9781">
        <v>2</v>
      </c>
      <c r="T9781">
        <v>0.8</v>
      </c>
      <c r="U9781" s="2">
        <v>-12.09</v>
      </c>
    </row>
    <row r="9782" spans="1:21" x14ac:dyDescent="0.25">
      <c r="A9782">
        <v>9781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2">
        <v>437.85</v>
      </c>
      <c r="S9782">
        <v>3</v>
      </c>
      <c r="T9782">
        <v>0</v>
      </c>
      <c r="U9782" s="2">
        <v>131.36000000000001</v>
      </c>
    </row>
    <row r="9783" spans="1:21" x14ac:dyDescent="0.25">
      <c r="A9783">
        <v>9782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673.57</v>
      </c>
      <c r="S9783">
        <v>2</v>
      </c>
      <c r="T9783">
        <v>0.2</v>
      </c>
      <c r="U9783" s="2">
        <v>252.59</v>
      </c>
    </row>
    <row r="9784" spans="1:21" x14ac:dyDescent="0.25">
      <c r="A9784">
        <v>9783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>
        <v>5</v>
      </c>
      <c r="T9784">
        <v>0</v>
      </c>
      <c r="U9784" s="2">
        <v>134.65</v>
      </c>
    </row>
    <row r="9785" spans="1:21" x14ac:dyDescent="0.25">
      <c r="A9785">
        <v>9784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>
        <v>1</v>
      </c>
      <c r="T9785">
        <v>0</v>
      </c>
      <c r="U9785" s="2">
        <v>16.79</v>
      </c>
    </row>
    <row r="9786" spans="1:21" x14ac:dyDescent="0.25">
      <c r="A9786">
        <v>9785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2">
        <v>8.2799999999999994</v>
      </c>
      <c r="S9786">
        <v>2</v>
      </c>
      <c r="T9786">
        <v>0</v>
      </c>
      <c r="U9786" s="2">
        <v>2.98</v>
      </c>
    </row>
    <row r="9787" spans="1:21" x14ac:dyDescent="0.25">
      <c r="A9787">
        <v>9786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2">
        <v>48.81</v>
      </c>
      <c r="S9787">
        <v>3</v>
      </c>
      <c r="T9787">
        <v>0</v>
      </c>
      <c r="U9787" s="2">
        <v>23.92</v>
      </c>
    </row>
    <row r="9788" spans="1:21" x14ac:dyDescent="0.25">
      <c r="A9788">
        <v>9787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>
        <v>5</v>
      </c>
      <c r="T9788">
        <v>0</v>
      </c>
      <c r="U9788" s="2">
        <v>40.47</v>
      </c>
    </row>
    <row r="9789" spans="1:21" x14ac:dyDescent="0.25">
      <c r="A9789">
        <v>9788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</v>
      </c>
      <c r="S9789">
        <v>5</v>
      </c>
      <c r="T9789">
        <v>0.32</v>
      </c>
      <c r="U9789" s="2">
        <v>-30.1</v>
      </c>
    </row>
    <row r="9790" spans="1:21" x14ac:dyDescent="0.25">
      <c r="A9790">
        <v>9789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600.55999999999995</v>
      </c>
      <c r="S9790">
        <v>3</v>
      </c>
      <c r="T9790">
        <v>0.3</v>
      </c>
      <c r="U9790" s="2">
        <v>-8.58</v>
      </c>
    </row>
    <row r="9791" spans="1:21" x14ac:dyDescent="0.25">
      <c r="A9791">
        <v>9790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</v>
      </c>
      <c r="S9791">
        <v>1</v>
      </c>
      <c r="T9791">
        <v>0.2</v>
      </c>
      <c r="U9791" s="2">
        <v>7</v>
      </c>
    </row>
    <row r="9792" spans="1:21" x14ac:dyDescent="0.25">
      <c r="A9792">
        <v>9791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2">
        <v>211.25</v>
      </c>
      <c r="S9792">
        <v>2</v>
      </c>
      <c r="T9792">
        <v>0.3</v>
      </c>
      <c r="U9792" s="2">
        <v>-66.39</v>
      </c>
    </row>
    <row r="9793" spans="1:21" x14ac:dyDescent="0.25">
      <c r="A9793">
        <v>9792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</v>
      </c>
      <c r="S9793">
        <v>6</v>
      </c>
      <c r="T9793">
        <v>0.2</v>
      </c>
      <c r="U9793" s="2">
        <v>21.02</v>
      </c>
    </row>
    <row r="9794" spans="1:21" x14ac:dyDescent="0.25">
      <c r="A9794">
        <v>9793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</v>
      </c>
      <c r="S9794">
        <v>2</v>
      </c>
      <c r="T9794">
        <v>0.3</v>
      </c>
      <c r="U9794" s="2">
        <v>-29.25</v>
      </c>
    </row>
    <row r="9795" spans="1:21" x14ac:dyDescent="0.25">
      <c r="A9795">
        <v>9794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</v>
      </c>
      <c r="S9795">
        <v>1</v>
      </c>
      <c r="T9795">
        <v>0.2</v>
      </c>
      <c r="U9795" s="2">
        <v>1.63</v>
      </c>
    </row>
    <row r="9796" spans="1:21" x14ac:dyDescent="0.25">
      <c r="A9796">
        <v>9795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18.239999999999998</v>
      </c>
      <c r="S9796">
        <v>3</v>
      </c>
      <c r="T9796">
        <v>0.8</v>
      </c>
      <c r="U9796" s="2">
        <v>-31.01</v>
      </c>
    </row>
    <row r="9797" spans="1:21" x14ac:dyDescent="0.25">
      <c r="A9797">
        <v>9796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3.8</v>
      </c>
      <c r="S9797">
        <v>3</v>
      </c>
      <c r="T9797">
        <v>0.8</v>
      </c>
      <c r="U9797" s="2">
        <v>-5.89</v>
      </c>
    </row>
    <row r="9798" spans="1:21" x14ac:dyDescent="0.25">
      <c r="A9798">
        <v>9797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10.37</v>
      </c>
      <c r="S9798">
        <v>2</v>
      </c>
      <c r="T9798">
        <v>0.2</v>
      </c>
      <c r="U9798" s="2">
        <v>1.56</v>
      </c>
    </row>
    <row r="9799" spans="1:21" x14ac:dyDescent="0.25">
      <c r="A9799">
        <v>9798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235.19</v>
      </c>
      <c r="S9799">
        <v>2</v>
      </c>
      <c r="T9799">
        <v>0.4</v>
      </c>
      <c r="U9799" s="2">
        <v>-43.12</v>
      </c>
    </row>
    <row r="9800" spans="1:21" x14ac:dyDescent="0.25">
      <c r="A9800">
        <v>9799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2">
        <v>26.38</v>
      </c>
      <c r="S9800">
        <v>4</v>
      </c>
      <c r="T9800">
        <v>0.4</v>
      </c>
      <c r="U9800" s="2">
        <v>2.64</v>
      </c>
    </row>
    <row r="9801" spans="1:21" x14ac:dyDescent="0.25">
      <c r="A9801">
        <v>9800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2">
        <v>10.38</v>
      </c>
      <c r="S9801">
        <v>2</v>
      </c>
      <c r="T9801">
        <v>0.2</v>
      </c>
      <c r="U9801" s="2">
        <v>2.21</v>
      </c>
    </row>
    <row r="9802" spans="1:21" x14ac:dyDescent="0.25">
      <c r="A9802">
        <v>9801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107.12</v>
      </c>
      <c r="S9802">
        <v>3</v>
      </c>
      <c r="T9802">
        <v>0.4</v>
      </c>
      <c r="U9802" s="2">
        <v>-21.42</v>
      </c>
    </row>
    <row r="9803" spans="1:21" x14ac:dyDescent="0.25">
      <c r="A9803">
        <v>9802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>
        <v>7</v>
      </c>
      <c r="T9803">
        <v>0</v>
      </c>
      <c r="U9803" s="2">
        <v>28.22</v>
      </c>
    </row>
    <row r="9804" spans="1:21" x14ac:dyDescent="0.25">
      <c r="A9804">
        <v>9803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3.33</v>
      </c>
      <c r="S9804">
        <v>2</v>
      </c>
      <c r="T9804">
        <v>0.2</v>
      </c>
      <c r="U9804" s="2">
        <v>1.21</v>
      </c>
    </row>
    <row r="9805" spans="1:21" x14ac:dyDescent="0.25">
      <c r="A9805">
        <v>9804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>
        <v>1</v>
      </c>
      <c r="T9805">
        <v>0</v>
      </c>
      <c r="U9805" s="2">
        <v>36.72</v>
      </c>
    </row>
    <row r="9806" spans="1:21" x14ac:dyDescent="0.25">
      <c r="A9806">
        <v>9805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>
        <v>1</v>
      </c>
      <c r="T9806">
        <v>0</v>
      </c>
      <c r="U9806" s="2">
        <v>2.14</v>
      </c>
    </row>
    <row r="9807" spans="1:21" x14ac:dyDescent="0.25">
      <c r="A9807">
        <v>9806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45.57</v>
      </c>
      <c r="S9807">
        <v>2</v>
      </c>
      <c r="T9807">
        <v>0.2</v>
      </c>
      <c r="U9807" s="2">
        <v>9.68</v>
      </c>
    </row>
    <row r="9808" spans="1:21" x14ac:dyDescent="0.25">
      <c r="A9808">
        <v>9807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</v>
      </c>
      <c r="S9808">
        <v>8</v>
      </c>
      <c r="T9808">
        <v>0.7</v>
      </c>
      <c r="U9808" s="2">
        <v>-21.08</v>
      </c>
    </row>
    <row r="9809" spans="1:21" x14ac:dyDescent="0.25">
      <c r="A9809">
        <v>9808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194.85</v>
      </c>
      <c r="S9809">
        <v>4</v>
      </c>
      <c r="T9809">
        <v>0.2</v>
      </c>
      <c r="U9809" s="2">
        <v>12.18</v>
      </c>
    </row>
    <row r="9810" spans="1:21" x14ac:dyDescent="0.25">
      <c r="A9810">
        <v>9809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</v>
      </c>
      <c r="S9810">
        <v>2</v>
      </c>
      <c r="T9810">
        <v>0.8</v>
      </c>
      <c r="U9810" s="2">
        <v>-3.38</v>
      </c>
    </row>
    <row r="9811" spans="1:21" x14ac:dyDescent="0.25">
      <c r="A9811">
        <v>9810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</v>
      </c>
      <c r="S9811">
        <v>5</v>
      </c>
      <c r="T9811">
        <v>0.2</v>
      </c>
      <c r="U9811" s="2">
        <v>9.07</v>
      </c>
    </row>
    <row r="9812" spans="1:21" x14ac:dyDescent="0.25">
      <c r="A9812">
        <v>9811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120.77</v>
      </c>
      <c r="S9812">
        <v>4</v>
      </c>
      <c r="T9812">
        <v>0.2</v>
      </c>
      <c r="U9812" s="2">
        <v>9.06</v>
      </c>
    </row>
    <row r="9813" spans="1:21" x14ac:dyDescent="0.25">
      <c r="A9813">
        <v>9812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2">
        <v>25.92</v>
      </c>
      <c r="S9813">
        <v>4</v>
      </c>
      <c r="T9813">
        <v>0</v>
      </c>
      <c r="U9813" s="2">
        <v>12.44</v>
      </c>
    </row>
    <row r="9814" spans="1:21" x14ac:dyDescent="0.25">
      <c r="A9814">
        <v>9813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</v>
      </c>
      <c r="S9814">
        <v>3</v>
      </c>
      <c r="T9814">
        <v>0</v>
      </c>
      <c r="U9814" s="2">
        <v>9.6999999999999993</v>
      </c>
    </row>
    <row r="9815" spans="1:21" x14ac:dyDescent="0.25">
      <c r="A9815">
        <v>9814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</v>
      </c>
      <c r="S9815">
        <v>5</v>
      </c>
      <c r="T9815">
        <v>0</v>
      </c>
      <c r="U9815" s="2">
        <v>100.43</v>
      </c>
    </row>
    <row r="9816" spans="1:21" x14ac:dyDescent="0.25">
      <c r="A9816">
        <v>9815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2">
        <v>79.95</v>
      </c>
      <c r="S9816">
        <v>5</v>
      </c>
      <c r="T9816">
        <v>0</v>
      </c>
      <c r="U9816" s="2">
        <v>38.380000000000003</v>
      </c>
    </row>
    <row r="9817" spans="1:21" x14ac:dyDescent="0.25">
      <c r="A9817">
        <v>9816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2">
        <v>173.49</v>
      </c>
      <c r="S9817">
        <v>7</v>
      </c>
      <c r="T9817">
        <v>0.2</v>
      </c>
      <c r="U9817" s="2">
        <v>54.22</v>
      </c>
    </row>
    <row r="9818" spans="1:21" x14ac:dyDescent="0.25">
      <c r="A9818">
        <v>9817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>
        <v>4</v>
      </c>
      <c r="T9818">
        <v>0.2</v>
      </c>
      <c r="U9818" s="2">
        <v>-6.46</v>
      </c>
    </row>
    <row r="9819" spans="1:21" x14ac:dyDescent="0.25">
      <c r="A9819">
        <v>9818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2">
        <v>173.21</v>
      </c>
      <c r="S9819">
        <v>7</v>
      </c>
      <c r="T9819">
        <v>0.2</v>
      </c>
      <c r="U9819" s="2">
        <v>45.47</v>
      </c>
    </row>
    <row r="9820" spans="1:21" x14ac:dyDescent="0.25">
      <c r="A9820">
        <v>9819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4.45</v>
      </c>
      <c r="S9820">
        <v>2</v>
      </c>
      <c r="T9820">
        <v>0.2</v>
      </c>
      <c r="U9820" s="2">
        <v>0.33</v>
      </c>
    </row>
    <row r="9821" spans="1:21" x14ac:dyDescent="0.25">
      <c r="A9821">
        <v>9820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2">
        <v>9</v>
      </c>
      <c r="S9821">
        <v>3</v>
      </c>
      <c r="T9821">
        <v>0.2</v>
      </c>
      <c r="U9821" s="2">
        <v>3.15</v>
      </c>
    </row>
    <row r="9822" spans="1:21" x14ac:dyDescent="0.25">
      <c r="A9822">
        <v>9821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2">
        <v>42.24</v>
      </c>
      <c r="S9822">
        <v>10</v>
      </c>
      <c r="T9822">
        <v>0.2</v>
      </c>
      <c r="U9822" s="2">
        <v>13.2</v>
      </c>
    </row>
    <row r="9823" spans="1:21" x14ac:dyDescent="0.25">
      <c r="A9823">
        <v>9822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18.260000000000002</v>
      </c>
      <c r="S9823">
        <v>2</v>
      </c>
      <c r="T9823">
        <v>0.7</v>
      </c>
      <c r="U9823" s="2">
        <v>-13.39</v>
      </c>
    </row>
    <row r="9824" spans="1:21" x14ac:dyDescent="0.25">
      <c r="A9824">
        <v>9823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>
        <v>3</v>
      </c>
      <c r="T9824">
        <v>0</v>
      </c>
      <c r="U9824" s="2">
        <v>42.81</v>
      </c>
    </row>
    <row r="9825" spans="1:21" x14ac:dyDescent="0.25">
      <c r="A9825">
        <v>9824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>
        <v>3</v>
      </c>
      <c r="T9825">
        <v>0</v>
      </c>
      <c r="U9825" s="2">
        <v>41.82</v>
      </c>
    </row>
    <row r="9826" spans="1:21" x14ac:dyDescent="0.25">
      <c r="A9826">
        <v>9825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17.86</v>
      </c>
      <c r="S9826">
        <v>4</v>
      </c>
      <c r="T9826">
        <v>0.2</v>
      </c>
      <c r="U9826" s="2">
        <v>6.25</v>
      </c>
    </row>
    <row r="9827" spans="1:21" x14ac:dyDescent="0.25">
      <c r="A9827">
        <v>9826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</v>
      </c>
      <c r="S9827">
        <v>3</v>
      </c>
      <c r="T9827">
        <v>0.2</v>
      </c>
      <c r="U9827" s="2">
        <v>15.09</v>
      </c>
    </row>
    <row r="9828" spans="1:21" x14ac:dyDescent="0.25">
      <c r="A9828">
        <v>9827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195.14</v>
      </c>
      <c r="S9828">
        <v>4</v>
      </c>
      <c r="T9828">
        <v>0.2</v>
      </c>
      <c r="U9828" s="2">
        <v>-12.2</v>
      </c>
    </row>
    <row r="9829" spans="1:21" x14ac:dyDescent="0.25">
      <c r="A9829">
        <v>9828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>
        <v>2</v>
      </c>
      <c r="T9829">
        <v>0</v>
      </c>
      <c r="U9829" s="2">
        <v>6.47</v>
      </c>
    </row>
    <row r="9830" spans="1:21" x14ac:dyDescent="0.25">
      <c r="A9830">
        <v>9829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11.57</v>
      </c>
      <c r="S9830">
        <v>3</v>
      </c>
      <c r="T9830">
        <v>0.2</v>
      </c>
      <c r="U9830" s="2">
        <v>3.76</v>
      </c>
    </row>
    <row r="9831" spans="1:21" x14ac:dyDescent="0.25">
      <c r="A9831">
        <v>9830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</v>
      </c>
      <c r="S9831">
        <v>3</v>
      </c>
      <c r="T9831">
        <v>0.2</v>
      </c>
      <c r="U9831" s="2">
        <v>15.15</v>
      </c>
    </row>
    <row r="9832" spans="1:21" x14ac:dyDescent="0.25">
      <c r="A9832">
        <v>9831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2">
        <v>319.97000000000003</v>
      </c>
      <c r="S9832">
        <v>4</v>
      </c>
      <c r="T9832">
        <v>0.2</v>
      </c>
      <c r="U9832" s="2">
        <v>95.99</v>
      </c>
    </row>
    <row r="9833" spans="1:21" x14ac:dyDescent="0.25">
      <c r="A9833">
        <v>9832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8.6199999999999992</v>
      </c>
      <c r="S9833">
        <v>7</v>
      </c>
      <c r="T9833">
        <v>0.6</v>
      </c>
      <c r="U9833" s="2">
        <v>-2.59</v>
      </c>
    </row>
    <row r="9834" spans="1:21" x14ac:dyDescent="0.25">
      <c r="A9834">
        <v>9833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</v>
      </c>
      <c r="S9834">
        <v>1</v>
      </c>
      <c r="T9834">
        <v>0.2</v>
      </c>
      <c r="U9834" s="2">
        <v>1.44</v>
      </c>
    </row>
    <row r="9835" spans="1:21" x14ac:dyDescent="0.25">
      <c r="A9835">
        <v>9834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</v>
      </c>
      <c r="S9835">
        <v>7</v>
      </c>
      <c r="T9835">
        <v>0.2</v>
      </c>
      <c r="U9835" s="2">
        <v>190.39</v>
      </c>
    </row>
    <row r="9836" spans="1:21" x14ac:dyDescent="0.25">
      <c r="A9836">
        <v>9835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2">
        <v>14</v>
      </c>
      <c r="S9836">
        <v>4</v>
      </c>
      <c r="T9836">
        <v>0.6</v>
      </c>
      <c r="U9836" s="2">
        <v>-6.3</v>
      </c>
    </row>
    <row r="9837" spans="1:21" x14ac:dyDescent="0.25">
      <c r="A9837">
        <v>9836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</v>
      </c>
      <c r="S9837">
        <v>2</v>
      </c>
      <c r="T9837">
        <v>0.8</v>
      </c>
      <c r="U9837" s="2">
        <v>-26.23</v>
      </c>
    </row>
    <row r="9838" spans="1:21" x14ac:dyDescent="0.25">
      <c r="A9838">
        <v>9837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>
        <v>5</v>
      </c>
      <c r="T9838">
        <v>0</v>
      </c>
      <c r="U9838" s="2">
        <v>5.12</v>
      </c>
    </row>
    <row r="9839" spans="1:21" x14ac:dyDescent="0.25">
      <c r="A9839">
        <v>9838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>
        <v>2</v>
      </c>
      <c r="T9839">
        <v>0</v>
      </c>
      <c r="U9839" s="2">
        <v>14.8</v>
      </c>
    </row>
    <row r="9840" spans="1:21" x14ac:dyDescent="0.25">
      <c r="A9840">
        <v>9839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>
        <v>1</v>
      </c>
      <c r="T9840">
        <v>0</v>
      </c>
      <c r="U9840" s="2">
        <v>2.29</v>
      </c>
    </row>
    <row r="9841" spans="1:21" x14ac:dyDescent="0.25">
      <c r="A9841">
        <v>9840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2">
        <v>479.98</v>
      </c>
      <c r="S9841">
        <v>3</v>
      </c>
      <c r="T9841">
        <v>0.2</v>
      </c>
      <c r="U9841" s="2">
        <v>161.99</v>
      </c>
    </row>
    <row r="9842" spans="1:21" x14ac:dyDescent="0.25">
      <c r="A9842">
        <v>9841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2">
        <v>44.74</v>
      </c>
      <c r="S9842">
        <v>8</v>
      </c>
      <c r="T9842">
        <v>0.2</v>
      </c>
      <c r="U9842" s="2">
        <v>4.47</v>
      </c>
    </row>
    <row r="9843" spans="1:21" x14ac:dyDescent="0.25">
      <c r="A9843">
        <v>9842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>
        <v>2</v>
      </c>
      <c r="T9843">
        <v>0</v>
      </c>
      <c r="U9843" s="2">
        <v>1.67</v>
      </c>
    </row>
    <row r="9844" spans="1:21" x14ac:dyDescent="0.25">
      <c r="A9844">
        <v>9843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483.14</v>
      </c>
      <c r="S9844">
        <v>4</v>
      </c>
      <c r="T9844">
        <v>0.2</v>
      </c>
      <c r="U9844" s="2">
        <v>60.39</v>
      </c>
    </row>
    <row r="9845" spans="1:21" x14ac:dyDescent="0.25">
      <c r="A9845">
        <v>9844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15.94</v>
      </c>
      <c r="S9845">
        <v>4</v>
      </c>
      <c r="T9845">
        <v>0.2</v>
      </c>
      <c r="U9845" s="2">
        <v>5.18</v>
      </c>
    </row>
    <row r="9846" spans="1:21" x14ac:dyDescent="0.25">
      <c r="A9846">
        <v>9845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</v>
      </c>
      <c r="S9846">
        <v>7</v>
      </c>
      <c r="T9846">
        <v>0.6</v>
      </c>
      <c r="U9846" s="2">
        <v>-40</v>
      </c>
    </row>
    <row r="9847" spans="1:21" x14ac:dyDescent="0.25">
      <c r="A9847">
        <v>9846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132.69999999999999</v>
      </c>
      <c r="S9847">
        <v>3</v>
      </c>
      <c r="T9847">
        <v>0.2</v>
      </c>
      <c r="U9847" s="2">
        <v>9.9499999999999993</v>
      </c>
    </row>
    <row r="9848" spans="1:21" x14ac:dyDescent="0.25">
      <c r="A9848">
        <v>9847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43.1</v>
      </c>
      <c r="S9848">
        <v>5</v>
      </c>
      <c r="T9848">
        <v>0</v>
      </c>
      <c r="U9848" s="2">
        <v>11.21</v>
      </c>
    </row>
    <row r="9849" spans="1:21" x14ac:dyDescent="0.25">
      <c r="A9849">
        <v>9848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>
        <v>5</v>
      </c>
      <c r="T9849">
        <v>0</v>
      </c>
      <c r="U9849" s="2">
        <v>132.99</v>
      </c>
    </row>
    <row r="9850" spans="1:21" x14ac:dyDescent="0.25">
      <c r="A9850">
        <v>9849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>
        <v>5</v>
      </c>
      <c r="T9850">
        <v>0.2</v>
      </c>
      <c r="U9850" s="2">
        <v>46.23</v>
      </c>
    </row>
    <row r="9851" spans="1:21" x14ac:dyDescent="0.25">
      <c r="A9851">
        <v>9850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2">
        <v>39.68</v>
      </c>
      <c r="S9851">
        <v>2</v>
      </c>
      <c r="T9851">
        <v>0</v>
      </c>
      <c r="U9851" s="2">
        <v>16.27</v>
      </c>
    </row>
    <row r="9852" spans="1:21" x14ac:dyDescent="0.25">
      <c r="A9852">
        <v>9851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>
        <v>2</v>
      </c>
      <c r="T9852">
        <v>0</v>
      </c>
      <c r="U9852" s="2">
        <v>4.0199999999999996</v>
      </c>
    </row>
    <row r="9853" spans="1:21" x14ac:dyDescent="0.25">
      <c r="A9853">
        <v>9852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</v>
      </c>
      <c r="S9853">
        <v>3</v>
      </c>
      <c r="T9853">
        <v>0.2</v>
      </c>
      <c r="U9853" s="2">
        <v>33.93</v>
      </c>
    </row>
    <row r="9854" spans="1:21" x14ac:dyDescent="0.25">
      <c r="A9854">
        <v>9853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>
        <v>2</v>
      </c>
      <c r="T9854">
        <v>0</v>
      </c>
      <c r="U9854" s="2">
        <v>6.02</v>
      </c>
    </row>
    <row r="9855" spans="1:21" x14ac:dyDescent="0.25">
      <c r="A9855">
        <v>9854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>
        <v>5</v>
      </c>
      <c r="T9855">
        <v>0</v>
      </c>
      <c r="U9855" s="2">
        <v>83.73</v>
      </c>
    </row>
    <row r="9856" spans="1:21" x14ac:dyDescent="0.25">
      <c r="A9856">
        <v>9855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2">
        <v>50.32</v>
      </c>
      <c r="S9856">
        <v>4</v>
      </c>
      <c r="T9856">
        <v>0</v>
      </c>
      <c r="U9856" s="2">
        <v>21.13</v>
      </c>
    </row>
    <row r="9857" spans="1:21" x14ac:dyDescent="0.25">
      <c r="A9857">
        <v>9856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2">
        <v>24.56</v>
      </c>
      <c r="S9857">
        <v>2</v>
      </c>
      <c r="T9857">
        <v>0</v>
      </c>
      <c r="U9857" s="2">
        <v>11.54</v>
      </c>
    </row>
    <row r="9858" spans="1:21" x14ac:dyDescent="0.25">
      <c r="A9858">
        <v>9857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>
        <v>6</v>
      </c>
      <c r="T9858">
        <v>0</v>
      </c>
      <c r="U9858" s="2">
        <v>20.97</v>
      </c>
    </row>
    <row r="9859" spans="1:21" x14ac:dyDescent="0.25">
      <c r="A9859">
        <v>9858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>
        <v>8</v>
      </c>
      <c r="T9859">
        <v>0</v>
      </c>
      <c r="U9859" s="2">
        <v>610.86</v>
      </c>
    </row>
    <row r="9860" spans="1:21" x14ac:dyDescent="0.25">
      <c r="A9860">
        <v>9859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>
        <v>5</v>
      </c>
      <c r="T9860">
        <v>0</v>
      </c>
      <c r="U9860" s="2">
        <v>17.52</v>
      </c>
    </row>
    <row r="9861" spans="1:21" x14ac:dyDescent="0.25">
      <c r="A9861">
        <v>9860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>
        <v>2</v>
      </c>
      <c r="T9861">
        <v>0</v>
      </c>
      <c r="U9861" s="2">
        <v>0.1</v>
      </c>
    </row>
    <row r="9862" spans="1:21" x14ac:dyDescent="0.25">
      <c r="A9862">
        <v>9861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>
        <v>4</v>
      </c>
      <c r="T9862">
        <v>0</v>
      </c>
      <c r="U9862" s="2">
        <v>1.36</v>
      </c>
    </row>
    <row r="9863" spans="1:21" x14ac:dyDescent="0.25">
      <c r="A9863">
        <v>9862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>
        <v>2</v>
      </c>
      <c r="T9863">
        <v>0</v>
      </c>
      <c r="U9863" s="2">
        <v>5.25</v>
      </c>
    </row>
    <row r="9864" spans="1:21" x14ac:dyDescent="0.25">
      <c r="A9864">
        <v>9863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>
        <v>4</v>
      </c>
      <c r="T9864">
        <v>0</v>
      </c>
      <c r="U9864" s="2">
        <v>2.5499999999999998</v>
      </c>
    </row>
    <row r="9865" spans="1:21" x14ac:dyDescent="0.25">
      <c r="A9865">
        <v>9864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>
        <v>1</v>
      </c>
      <c r="T9865">
        <v>0</v>
      </c>
      <c r="U9865" s="2">
        <v>5.56</v>
      </c>
    </row>
    <row r="9866" spans="1:21" x14ac:dyDescent="0.25">
      <c r="A9866">
        <v>9865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>
        <v>4</v>
      </c>
      <c r="T9866">
        <v>0</v>
      </c>
      <c r="U9866" s="2">
        <v>70.31</v>
      </c>
    </row>
    <row r="9867" spans="1:21" x14ac:dyDescent="0.25">
      <c r="A9867">
        <v>9866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>
        <v>2</v>
      </c>
      <c r="T9867">
        <v>0</v>
      </c>
      <c r="U9867" s="2">
        <v>8.5299999999999994</v>
      </c>
    </row>
    <row r="9868" spans="1:21" x14ac:dyDescent="0.25">
      <c r="A9868">
        <v>9867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2">
        <v>1085.42</v>
      </c>
      <c r="S9868">
        <v>7</v>
      </c>
      <c r="T9868">
        <v>0</v>
      </c>
      <c r="U9868" s="2">
        <v>282.20999999999998</v>
      </c>
    </row>
    <row r="9869" spans="1:21" x14ac:dyDescent="0.25">
      <c r="A9869">
        <v>9868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2">
        <v>13.11</v>
      </c>
      <c r="S9869">
        <v>3</v>
      </c>
      <c r="T9869">
        <v>0</v>
      </c>
      <c r="U9869" s="2">
        <v>3.41</v>
      </c>
    </row>
    <row r="9870" spans="1:21" x14ac:dyDescent="0.25">
      <c r="A9870">
        <v>9869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</v>
      </c>
      <c r="S9870">
        <v>2</v>
      </c>
      <c r="T9870">
        <v>0.2</v>
      </c>
      <c r="U9870" s="2">
        <v>16.32</v>
      </c>
    </row>
    <row r="9871" spans="1:21" x14ac:dyDescent="0.25">
      <c r="A9871">
        <v>9870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2">
        <v>3.13</v>
      </c>
      <c r="S9871">
        <v>2</v>
      </c>
      <c r="T9871">
        <v>0.7</v>
      </c>
      <c r="U9871" s="2">
        <v>-2.61</v>
      </c>
    </row>
    <row r="9872" spans="1:21" x14ac:dyDescent="0.25">
      <c r="A9872">
        <v>9871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22.43</v>
      </c>
      <c r="S9872">
        <v>3</v>
      </c>
      <c r="T9872">
        <v>0.7</v>
      </c>
      <c r="U9872" s="2">
        <v>-17.940000000000001</v>
      </c>
    </row>
    <row r="9873" spans="1:21" x14ac:dyDescent="0.25">
      <c r="A9873">
        <v>9872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290.33999999999997</v>
      </c>
      <c r="S9873">
        <v>2</v>
      </c>
      <c r="T9873">
        <v>0.2</v>
      </c>
      <c r="U9873" s="2">
        <v>32.659999999999997</v>
      </c>
    </row>
    <row r="9874" spans="1:21" x14ac:dyDescent="0.25">
      <c r="A9874">
        <v>9873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19.149999999999999</v>
      </c>
      <c r="S9874">
        <v>2</v>
      </c>
      <c r="T9874">
        <v>0.2</v>
      </c>
      <c r="U9874" s="2">
        <v>1.2</v>
      </c>
    </row>
    <row r="9875" spans="1:21" x14ac:dyDescent="0.25">
      <c r="A9875">
        <v>9874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2">
        <v>6.48</v>
      </c>
      <c r="S9875">
        <v>1</v>
      </c>
      <c r="T9875">
        <v>0</v>
      </c>
      <c r="U9875" s="2">
        <v>3.11</v>
      </c>
    </row>
    <row r="9876" spans="1:21" x14ac:dyDescent="0.25">
      <c r="A9876">
        <v>9875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63.97</v>
      </c>
      <c r="S9876">
        <v>2</v>
      </c>
      <c r="T9876">
        <v>0.2</v>
      </c>
      <c r="U9876" s="2">
        <v>19.989999999999998</v>
      </c>
    </row>
    <row r="9877" spans="1:21" x14ac:dyDescent="0.25">
      <c r="A9877">
        <v>9876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2">
        <v>6.36</v>
      </c>
      <c r="S9877">
        <v>2</v>
      </c>
      <c r="T9877">
        <v>0</v>
      </c>
      <c r="U9877" s="2">
        <v>0.06</v>
      </c>
    </row>
    <row r="9878" spans="1:21" x14ac:dyDescent="0.25">
      <c r="A9878">
        <v>9877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</v>
      </c>
      <c r="S9878">
        <v>4</v>
      </c>
      <c r="T9878">
        <v>0.2</v>
      </c>
      <c r="U9878" s="2">
        <v>-21.21</v>
      </c>
    </row>
    <row r="9879" spans="1:21" x14ac:dyDescent="0.25">
      <c r="A9879">
        <v>9878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2">
        <v>8.6999999999999993</v>
      </c>
      <c r="S9879">
        <v>5</v>
      </c>
      <c r="T9879">
        <v>0.7</v>
      </c>
      <c r="U9879" s="2">
        <v>-6.38</v>
      </c>
    </row>
    <row r="9880" spans="1:21" x14ac:dyDescent="0.25">
      <c r="A9880">
        <v>9879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2">
        <v>122.38</v>
      </c>
      <c r="S9880">
        <v>3</v>
      </c>
      <c r="T9880">
        <v>0.4</v>
      </c>
      <c r="U9880" s="2">
        <v>-24.48</v>
      </c>
    </row>
    <row r="9881" spans="1:21" x14ac:dyDescent="0.25">
      <c r="A9881">
        <v>9880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573.16999999999996</v>
      </c>
      <c r="S9881">
        <v>7</v>
      </c>
      <c r="T9881">
        <v>0.1</v>
      </c>
      <c r="U9881" s="2">
        <v>63.69</v>
      </c>
    </row>
    <row r="9882" spans="1:21" x14ac:dyDescent="0.25">
      <c r="A9882">
        <v>9881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85.06</v>
      </c>
      <c r="S9882">
        <v>3</v>
      </c>
      <c r="T9882">
        <v>0.2</v>
      </c>
      <c r="U9882" s="2">
        <v>28.71</v>
      </c>
    </row>
    <row r="9883" spans="1:21" x14ac:dyDescent="0.25">
      <c r="A9883">
        <v>9882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>
        <v>3</v>
      </c>
      <c r="T9883">
        <v>0</v>
      </c>
      <c r="U9883" s="2">
        <v>6.74</v>
      </c>
    </row>
    <row r="9884" spans="1:21" x14ac:dyDescent="0.25">
      <c r="A9884">
        <v>9883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>
        <v>13</v>
      </c>
      <c r="T9884">
        <v>0</v>
      </c>
      <c r="U9884" s="2">
        <v>98.14</v>
      </c>
    </row>
    <row r="9885" spans="1:21" x14ac:dyDescent="0.25">
      <c r="A9885">
        <v>9884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>
        <v>2</v>
      </c>
      <c r="T9885">
        <v>0</v>
      </c>
      <c r="U9885" s="2">
        <v>5.58</v>
      </c>
    </row>
    <row r="9886" spans="1:21" x14ac:dyDescent="0.25">
      <c r="A9886">
        <v>9885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>
        <v>3</v>
      </c>
      <c r="T9886">
        <v>0</v>
      </c>
      <c r="U9886" s="2">
        <v>22.43</v>
      </c>
    </row>
    <row r="9887" spans="1:21" x14ac:dyDescent="0.25">
      <c r="A9887">
        <v>9886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>
        <v>2</v>
      </c>
      <c r="T9887">
        <v>0</v>
      </c>
      <c r="U9887" s="2">
        <v>57.59</v>
      </c>
    </row>
    <row r="9888" spans="1:21" x14ac:dyDescent="0.25">
      <c r="A9888">
        <v>9887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5.94</v>
      </c>
      <c r="S9888">
        <v>3</v>
      </c>
      <c r="T9888">
        <v>0</v>
      </c>
      <c r="U9888" s="2">
        <v>0</v>
      </c>
    </row>
    <row r="9889" spans="1:21" x14ac:dyDescent="0.25">
      <c r="A9889">
        <v>9888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>
        <v>2</v>
      </c>
      <c r="T9889">
        <v>0</v>
      </c>
      <c r="U9889" s="2">
        <v>4.68</v>
      </c>
    </row>
    <row r="9890" spans="1:21" x14ac:dyDescent="0.25">
      <c r="A9890">
        <v>9889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>
        <v>1</v>
      </c>
      <c r="T9890">
        <v>0</v>
      </c>
      <c r="U9890" s="2">
        <v>28.8</v>
      </c>
    </row>
    <row r="9891" spans="1:21" x14ac:dyDescent="0.25">
      <c r="A9891">
        <v>9890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2">
        <v>8.94</v>
      </c>
      <c r="S9891">
        <v>3</v>
      </c>
      <c r="T9891">
        <v>0</v>
      </c>
      <c r="U9891" s="2">
        <v>2.41</v>
      </c>
    </row>
    <row r="9892" spans="1:21" x14ac:dyDescent="0.25">
      <c r="A9892">
        <v>9891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2">
        <v>20.62</v>
      </c>
      <c r="S9892">
        <v>2</v>
      </c>
      <c r="T9892">
        <v>0</v>
      </c>
      <c r="U9892" s="2">
        <v>9.69</v>
      </c>
    </row>
    <row r="9893" spans="1:21" x14ac:dyDescent="0.25">
      <c r="A9893">
        <v>9892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>
        <v>7</v>
      </c>
      <c r="T9893">
        <v>0</v>
      </c>
      <c r="U9893" s="2">
        <v>48.46</v>
      </c>
    </row>
    <row r="9894" spans="1:21" x14ac:dyDescent="0.25">
      <c r="A9894">
        <v>9893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>
        <v>5</v>
      </c>
      <c r="T9894">
        <v>0</v>
      </c>
      <c r="U9894" s="2">
        <v>83.31</v>
      </c>
    </row>
    <row r="9895" spans="1:21" x14ac:dyDescent="0.25">
      <c r="A9895">
        <v>9894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2">
        <v>403.56</v>
      </c>
      <c r="S9895">
        <v>4</v>
      </c>
      <c r="T9895">
        <v>0</v>
      </c>
      <c r="U9895" s="2">
        <v>96.85</v>
      </c>
    </row>
    <row r="9896" spans="1:21" x14ac:dyDescent="0.25">
      <c r="A9896">
        <v>9895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95.2</v>
      </c>
      <c r="S9896">
        <v>5</v>
      </c>
      <c r="T9896">
        <v>0</v>
      </c>
      <c r="U9896" s="2">
        <v>27.61</v>
      </c>
    </row>
    <row r="9897" spans="1:21" x14ac:dyDescent="0.25">
      <c r="A9897">
        <v>9896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2">
        <v>153.82</v>
      </c>
      <c r="S9897">
        <v>11</v>
      </c>
      <c r="T9897">
        <v>0.2</v>
      </c>
      <c r="U9897" s="2">
        <v>38.46</v>
      </c>
    </row>
    <row r="9898" spans="1:21" x14ac:dyDescent="0.25">
      <c r="A9898">
        <v>9897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2">
        <v>62.02</v>
      </c>
      <c r="S9898">
        <v>2</v>
      </c>
      <c r="T9898">
        <v>0.2</v>
      </c>
      <c r="U9898" s="2">
        <v>22.48</v>
      </c>
    </row>
    <row r="9899" spans="1:21" x14ac:dyDescent="0.25">
      <c r="A9899">
        <v>9898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</v>
      </c>
      <c r="S9899">
        <v>3</v>
      </c>
      <c r="T9899">
        <v>0.2</v>
      </c>
      <c r="U9899" s="2">
        <v>34.97</v>
      </c>
    </row>
    <row r="9900" spans="1:21" x14ac:dyDescent="0.25">
      <c r="A9900">
        <v>9899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2">
        <v>82.64</v>
      </c>
      <c r="S9900">
        <v>2</v>
      </c>
      <c r="T9900">
        <v>0.2</v>
      </c>
      <c r="U9900" s="2">
        <v>0</v>
      </c>
    </row>
    <row r="9901" spans="1:21" x14ac:dyDescent="0.25">
      <c r="A9901">
        <v>9900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330.59</v>
      </c>
      <c r="S9901">
        <v>1</v>
      </c>
      <c r="T9901">
        <v>0.4</v>
      </c>
      <c r="U9901" s="2">
        <v>-143.25</v>
      </c>
    </row>
    <row r="9902" spans="1:21" x14ac:dyDescent="0.25">
      <c r="A9902">
        <v>9901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237.1</v>
      </c>
      <c r="S9902">
        <v>3</v>
      </c>
      <c r="T9902">
        <v>0.2</v>
      </c>
      <c r="U9902" s="2">
        <v>20.75</v>
      </c>
    </row>
    <row r="9903" spans="1:21" x14ac:dyDescent="0.25">
      <c r="A9903">
        <v>9902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</v>
      </c>
      <c r="S9903">
        <v>3</v>
      </c>
      <c r="T9903">
        <v>0.2</v>
      </c>
      <c r="U9903" s="2">
        <v>7.11</v>
      </c>
    </row>
    <row r="9904" spans="1:21" x14ac:dyDescent="0.25">
      <c r="A9904">
        <v>9903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</v>
      </c>
      <c r="S9904">
        <v>1</v>
      </c>
      <c r="T9904">
        <v>0.2</v>
      </c>
      <c r="U9904" s="2">
        <v>2.09</v>
      </c>
    </row>
    <row r="9905" spans="1:21" x14ac:dyDescent="0.25">
      <c r="A9905">
        <v>9904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2">
        <v>25.13</v>
      </c>
      <c r="S9905">
        <v>3</v>
      </c>
      <c r="T9905">
        <v>0.6</v>
      </c>
      <c r="U9905" s="2">
        <v>-6.91</v>
      </c>
    </row>
    <row r="9906" spans="1:21" x14ac:dyDescent="0.25">
      <c r="A9906">
        <v>9905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</v>
      </c>
      <c r="S9906">
        <v>2</v>
      </c>
      <c r="T9906">
        <v>0.2</v>
      </c>
      <c r="U9906" s="2">
        <v>25.6</v>
      </c>
    </row>
    <row r="9907" spans="1:21" x14ac:dyDescent="0.25">
      <c r="A9907">
        <v>9906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>
        <v>7</v>
      </c>
      <c r="T9907">
        <v>0</v>
      </c>
      <c r="U9907" s="2">
        <v>55.39</v>
      </c>
    </row>
    <row r="9908" spans="1:21" x14ac:dyDescent="0.25">
      <c r="A9908">
        <v>9907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</v>
      </c>
      <c r="S9908">
        <v>3</v>
      </c>
      <c r="T9908">
        <v>0.2</v>
      </c>
      <c r="U9908" s="2">
        <v>7.82</v>
      </c>
    </row>
    <row r="9909" spans="1:21" x14ac:dyDescent="0.25">
      <c r="A9909">
        <v>9908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>
        <v>3</v>
      </c>
      <c r="T9909">
        <v>0.2</v>
      </c>
      <c r="U9909" s="2">
        <v>71.77</v>
      </c>
    </row>
    <row r="9910" spans="1:21" x14ac:dyDescent="0.25">
      <c r="A9910">
        <v>9909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2">
        <v>207.35</v>
      </c>
      <c r="S9910">
        <v>5</v>
      </c>
      <c r="T9910">
        <v>0</v>
      </c>
      <c r="U9910" s="2">
        <v>24.88</v>
      </c>
    </row>
    <row r="9911" spans="1:21" x14ac:dyDescent="0.25">
      <c r="A9911">
        <v>9910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>
        <v>3</v>
      </c>
      <c r="T9911">
        <v>0</v>
      </c>
      <c r="U9911" s="2">
        <v>12.06</v>
      </c>
    </row>
    <row r="9912" spans="1:21" x14ac:dyDescent="0.25">
      <c r="A9912">
        <v>9911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>
        <v>2</v>
      </c>
      <c r="T9912">
        <v>0</v>
      </c>
      <c r="U9912" s="2">
        <v>100.66</v>
      </c>
    </row>
    <row r="9913" spans="1:21" x14ac:dyDescent="0.25">
      <c r="A9913">
        <v>9912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>
        <v>7</v>
      </c>
      <c r="T9913">
        <v>0</v>
      </c>
      <c r="U9913" s="2">
        <v>56.53</v>
      </c>
    </row>
    <row r="9914" spans="1:21" x14ac:dyDescent="0.25">
      <c r="A9914">
        <v>9913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2">
        <v>362.14</v>
      </c>
      <c r="S9914">
        <v>3</v>
      </c>
      <c r="T9914">
        <v>0.2</v>
      </c>
      <c r="U9914" s="2">
        <v>-54.32</v>
      </c>
    </row>
    <row r="9915" spans="1:21" x14ac:dyDescent="0.25">
      <c r="A9915">
        <v>9914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2">
        <v>31.05</v>
      </c>
      <c r="S9915">
        <v>3</v>
      </c>
      <c r="T9915">
        <v>0</v>
      </c>
      <c r="U9915" s="2">
        <v>14.9</v>
      </c>
    </row>
    <row r="9916" spans="1:21" x14ac:dyDescent="0.25">
      <c r="A9916">
        <v>9915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2">
        <v>12.96</v>
      </c>
      <c r="S9916">
        <v>2</v>
      </c>
      <c r="T9916">
        <v>0</v>
      </c>
      <c r="U9916" s="2">
        <v>6.22</v>
      </c>
    </row>
    <row r="9917" spans="1:21" x14ac:dyDescent="0.25">
      <c r="A9917">
        <v>9916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>
        <v>5</v>
      </c>
      <c r="T9917">
        <v>0</v>
      </c>
      <c r="U9917" s="2">
        <v>45.53</v>
      </c>
    </row>
    <row r="9918" spans="1:21" x14ac:dyDescent="0.25">
      <c r="A9918">
        <v>9917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>
        <v>1</v>
      </c>
      <c r="T9918">
        <v>0</v>
      </c>
      <c r="U9918" s="2">
        <v>3.5</v>
      </c>
    </row>
    <row r="9919" spans="1:21" x14ac:dyDescent="0.25">
      <c r="A9919">
        <v>9918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>
        <v>3</v>
      </c>
      <c r="T9919">
        <v>0</v>
      </c>
      <c r="U9919" s="2">
        <v>4.62</v>
      </c>
    </row>
    <row r="9920" spans="1:21" x14ac:dyDescent="0.25">
      <c r="A9920">
        <v>9919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>
        <v>1</v>
      </c>
      <c r="T9920">
        <v>0</v>
      </c>
      <c r="U9920" s="2">
        <v>17.989999999999998</v>
      </c>
    </row>
    <row r="9921" spans="1:21" x14ac:dyDescent="0.25">
      <c r="A9921">
        <v>9920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>
        <v>5</v>
      </c>
      <c r="T9921">
        <v>0.3</v>
      </c>
      <c r="U9921" s="2">
        <v>-143.43</v>
      </c>
    </row>
    <row r="9922" spans="1:21" x14ac:dyDescent="0.25">
      <c r="A9922">
        <v>9921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2">
        <v>22.39</v>
      </c>
      <c r="S9922">
        <v>7</v>
      </c>
      <c r="T9922">
        <v>0.8</v>
      </c>
      <c r="U9922" s="2">
        <v>-35.82</v>
      </c>
    </row>
    <row r="9923" spans="1:21" x14ac:dyDescent="0.25">
      <c r="A9923">
        <v>9922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</v>
      </c>
      <c r="S9923">
        <v>3</v>
      </c>
      <c r="T9923">
        <v>0.7</v>
      </c>
      <c r="U9923" s="2">
        <v>-4.59</v>
      </c>
    </row>
    <row r="9924" spans="1:21" x14ac:dyDescent="0.25">
      <c r="A9924">
        <v>9923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191.97</v>
      </c>
      <c r="S9924">
        <v>4</v>
      </c>
      <c r="T9924">
        <v>0.2</v>
      </c>
      <c r="U9924" s="2">
        <v>28.8</v>
      </c>
    </row>
    <row r="9925" spans="1:21" x14ac:dyDescent="0.25">
      <c r="A9925">
        <v>9924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49.85</v>
      </c>
      <c r="S9925">
        <v>3</v>
      </c>
      <c r="T9925">
        <v>0.2</v>
      </c>
      <c r="U9925" s="2">
        <v>16.82</v>
      </c>
    </row>
    <row r="9926" spans="1:21" x14ac:dyDescent="0.25">
      <c r="A9926">
        <v>9925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>
        <v>1</v>
      </c>
      <c r="T9926">
        <v>0</v>
      </c>
      <c r="U9926" s="2">
        <v>12</v>
      </c>
    </row>
    <row r="9927" spans="1:21" x14ac:dyDescent="0.25">
      <c r="A9927">
        <v>9926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1087.94</v>
      </c>
      <c r="S9927">
        <v>8</v>
      </c>
      <c r="T9927">
        <v>0.2</v>
      </c>
      <c r="U9927" s="2">
        <v>353.58</v>
      </c>
    </row>
    <row r="9928" spans="1:21" x14ac:dyDescent="0.25">
      <c r="A9928">
        <v>9927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>
        <v>2</v>
      </c>
      <c r="T9928">
        <v>0</v>
      </c>
      <c r="U9928" s="2">
        <v>53.99</v>
      </c>
    </row>
    <row r="9929" spans="1:21" x14ac:dyDescent="0.25">
      <c r="A9929">
        <v>9928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>
        <v>4</v>
      </c>
      <c r="T9929">
        <v>0</v>
      </c>
      <c r="U9929" s="2">
        <v>20.14</v>
      </c>
    </row>
    <row r="9930" spans="1:21" x14ac:dyDescent="0.25">
      <c r="A9930">
        <v>9929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>
        <v>3</v>
      </c>
      <c r="T9930">
        <v>0</v>
      </c>
      <c r="U9930" s="2">
        <v>8.74</v>
      </c>
    </row>
    <row r="9931" spans="1:21" x14ac:dyDescent="0.25">
      <c r="A9931">
        <v>9930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2">
        <v>2799.96</v>
      </c>
      <c r="S9931">
        <v>5</v>
      </c>
      <c r="T9931">
        <v>0.2</v>
      </c>
      <c r="U9931" s="2">
        <v>944.99</v>
      </c>
    </row>
    <row r="9932" spans="1:21" x14ac:dyDescent="0.25">
      <c r="A9932">
        <v>9931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2">
        <v>9.8699999999999992</v>
      </c>
      <c r="S9932">
        <v>2</v>
      </c>
      <c r="T9932">
        <v>0.2</v>
      </c>
      <c r="U9932" s="2">
        <v>3.46</v>
      </c>
    </row>
    <row r="9933" spans="1:21" x14ac:dyDescent="0.25">
      <c r="A9933">
        <v>9932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2">
        <v>683.33</v>
      </c>
      <c r="S9933">
        <v>4</v>
      </c>
      <c r="T9933">
        <v>0.15</v>
      </c>
      <c r="U9933" s="2">
        <v>-40.200000000000003</v>
      </c>
    </row>
    <row r="9934" spans="1:21" x14ac:dyDescent="0.25">
      <c r="A9934">
        <v>9933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2">
        <v>29.96</v>
      </c>
      <c r="S9934">
        <v>7</v>
      </c>
      <c r="T9934">
        <v>0</v>
      </c>
      <c r="U9934" s="2">
        <v>13.48</v>
      </c>
    </row>
    <row r="9935" spans="1:21" x14ac:dyDescent="0.25">
      <c r="A9935">
        <v>9934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2">
        <v>164.85</v>
      </c>
      <c r="S9935">
        <v>3</v>
      </c>
      <c r="T9935">
        <v>0</v>
      </c>
      <c r="U9935" s="2">
        <v>47.81</v>
      </c>
    </row>
    <row r="9936" spans="1:21" x14ac:dyDescent="0.25">
      <c r="A9936">
        <v>9935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2">
        <v>33.53</v>
      </c>
      <c r="S9936">
        <v>3</v>
      </c>
      <c r="T9936">
        <v>0.2</v>
      </c>
      <c r="U9936" s="2">
        <v>2.5099999999999998</v>
      </c>
    </row>
    <row r="9937" spans="1:21" x14ac:dyDescent="0.25">
      <c r="A9937">
        <v>9936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2">
        <v>36.74</v>
      </c>
      <c r="S9937">
        <v>3</v>
      </c>
      <c r="T9937">
        <v>0.2</v>
      </c>
      <c r="U9937" s="2">
        <v>3.67</v>
      </c>
    </row>
    <row r="9938" spans="1:21" x14ac:dyDescent="0.25">
      <c r="A9938">
        <v>9937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>
        <v>3</v>
      </c>
      <c r="T9938">
        <v>0</v>
      </c>
      <c r="U9938" s="2">
        <v>48.38</v>
      </c>
    </row>
    <row r="9939" spans="1:21" x14ac:dyDescent="0.25">
      <c r="A9939">
        <v>9938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71.09</v>
      </c>
      <c r="S9939">
        <v>2</v>
      </c>
      <c r="T9939">
        <v>0.2</v>
      </c>
      <c r="U9939" s="2">
        <v>-1.78</v>
      </c>
    </row>
    <row r="9940" spans="1:21" x14ac:dyDescent="0.25">
      <c r="A9940">
        <v>9939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2">
        <v>60.35</v>
      </c>
      <c r="S9940">
        <v>5</v>
      </c>
      <c r="T9940">
        <v>0</v>
      </c>
      <c r="U9940" s="2">
        <v>19.920000000000002</v>
      </c>
    </row>
    <row r="9941" spans="1:21" x14ac:dyDescent="0.25">
      <c r="A9941">
        <v>9940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2">
        <v>35.520000000000003</v>
      </c>
      <c r="S9941">
        <v>4</v>
      </c>
      <c r="T9941">
        <v>0</v>
      </c>
      <c r="U9941" s="2">
        <v>9.9499999999999993</v>
      </c>
    </row>
    <row r="9942" spans="1:21" x14ac:dyDescent="0.25">
      <c r="A9942">
        <v>9941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</v>
      </c>
      <c r="S9942">
        <v>7</v>
      </c>
      <c r="T9942">
        <v>0</v>
      </c>
      <c r="U9942" s="2">
        <v>4.82</v>
      </c>
    </row>
    <row r="9943" spans="1:21" x14ac:dyDescent="0.25">
      <c r="A9943">
        <v>9942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>
        <v>14</v>
      </c>
      <c r="T9943">
        <v>0</v>
      </c>
      <c r="U9943" s="2">
        <v>87.2</v>
      </c>
    </row>
    <row r="9944" spans="1:21" x14ac:dyDescent="0.25">
      <c r="A9944">
        <v>9943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2">
        <v>998.82</v>
      </c>
      <c r="S9944">
        <v>9</v>
      </c>
      <c r="T9944">
        <v>0</v>
      </c>
      <c r="U9944" s="2">
        <v>29.96</v>
      </c>
    </row>
    <row r="9945" spans="1:21" x14ac:dyDescent="0.25">
      <c r="A9945">
        <v>9944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</v>
      </c>
      <c r="S9945">
        <v>5</v>
      </c>
      <c r="T9945">
        <v>0</v>
      </c>
      <c r="U9945" s="2">
        <v>13.3</v>
      </c>
    </row>
    <row r="9946" spans="1:21" x14ac:dyDescent="0.25">
      <c r="A9946">
        <v>9945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>
        <v>3</v>
      </c>
      <c r="T9946">
        <v>0</v>
      </c>
      <c r="U9946" s="2">
        <v>0.41</v>
      </c>
    </row>
    <row r="9947" spans="1:21" x14ac:dyDescent="0.25">
      <c r="A9947">
        <v>9946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2">
        <v>3.42</v>
      </c>
      <c r="S9947">
        <v>1</v>
      </c>
      <c r="T9947">
        <v>0.2</v>
      </c>
      <c r="U9947" s="2">
        <v>1.07</v>
      </c>
    </row>
    <row r="9948" spans="1:21" x14ac:dyDescent="0.25">
      <c r="A9948">
        <v>9947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151.19999999999999</v>
      </c>
      <c r="S9948">
        <v>3</v>
      </c>
      <c r="T9948">
        <v>0.2</v>
      </c>
      <c r="U9948" s="2">
        <v>32.130000000000003</v>
      </c>
    </row>
    <row r="9949" spans="1:21" x14ac:dyDescent="0.25">
      <c r="A9949">
        <v>9948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>
        <v>6</v>
      </c>
      <c r="T9949">
        <v>0</v>
      </c>
      <c r="U9949" s="2">
        <v>539.25</v>
      </c>
    </row>
    <row r="9950" spans="1:21" x14ac:dyDescent="0.25">
      <c r="A9950">
        <v>9949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>
        <v>8</v>
      </c>
      <c r="T9950">
        <v>0</v>
      </c>
      <c r="U9950" s="2">
        <v>793.72</v>
      </c>
    </row>
    <row r="9951" spans="1:21" x14ac:dyDescent="0.25">
      <c r="A9951">
        <v>9950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>
        <v>3</v>
      </c>
      <c r="T9951">
        <v>0</v>
      </c>
      <c r="U9951" s="2">
        <v>15.95</v>
      </c>
    </row>
    <row r="9952" spans="1:21" x14ac:dyDescent="0.25">
      <c r="A9952">
        <v>9951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>
        <v>1</v>
      </c>
      <c r="T9952">
        <v>0</v>
      </c>
      <c r="U9952" s="2">
        <v>14.76</v>
      </c>
    </row>
    <row r="9953" spans="1:21" x14ac:dyDescent="0.25">
      <c r="A9953">
        <v>9952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>
        <v>2</v>
      </c>
      <c r="T9953">
        <v>0</v>
      </c>
      <c r="U9953" s="2">
        <v>8.69</v>
      </c>
    </row>
    <row r="9954" spans="1:21" x14ac:dyDescent="0.25">
      <c r="A9954">
        <v>9953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</v>
      </c>
      <c r="S9954">
        <v>2</v>
      </c>
      <c r="T9954">
        <v>0.2</v>
      </c>
      <c r="U9954" s="2">
        <v>20.72</v>
      </c>
    </row>
    <row r="9955" spans="1:21" x14ac:dyDescent="0.25">
      <c r="A9955">
        <v>9954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2">
        <v>6.48</v>
      </c>
      <c r="S9955">
        <v>1</v>
      </c>
      <c r="T9955">
        <v>0</v>
      </c>
      <c r="U9955" s="2">
        <v>3.11</v>
      </c>
    </row>
    <row r="9956" spans="1:21" x14ac:dyDescent="0.25">
      <c r="A9956">
        <v>9955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2">
        <v>34.25</v>
      </c>
      <c r="S9956">
        <v>3</v>
      </c>
      <c r="T9956">
        <v>0.2</v>
      </c>
      <c r="U9956" s="2">
        <v>11.56</v>
      </c>
    </row>
    <row r="9957" spans="1:21" x14ac:dyDescent="0.25">
      <c r="A9957">
        <v>9956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273.57</v>
      </c>
      <c r="S9957">
        <v>2</v>
      </c>
      <c r="T9957">
        <v>0.2</v>
      </c>
      <c r="U9957" s="2">
        <v>10.26</v>
      </c>
    </row>
    <row r="9958" spans="1:21" x14ac:dyDescent="0.25">
      <c r="A9958">
        <v>9957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2">
        <v>46.35</v>
      </c>
      <c r="S9958">
        <v>5</v>
      </c>
      <c r="T9958">
        <v>0</v>
      </c>
      <c r="U9958" s="2">
        <v>21.78</v>
      </c>
    </row>
    <row r="9959" spans="1:21" x14ac:dyDescent="0.25">
      <c r="A9959">
        <v>9958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2">
        <v>223.92</v>
      </c>
      <c r="S9959">
        <v>4</v>
      </c>
      <c r="T9959">
        <v>0</v>
      </c>
      <c r="U9959" s="2">
        <v>109.72</v>
      </c>
    </row>
    <row r="9960" spans="1:21" x14ac:dyDescent="0.25">
      <c r="A9960">
        <v>9959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>
        <v>2</v>
      </c>
      <c r="T9960">
        <v>0</v>
      </c>
      <c r="U9960" s="2">
        <v>2.19</v>
      </c>
    </row>
    <row r="9961" spans="1:21" x14ac:dyDescent="0.25">
      <c r="A9961">
        <v>9960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2">
        <v>9.34</v>
      </c>
      <c r="S9961">
        <v>2</v>
      </c>
      <c r="T9961">
        <v>0.2</v>
      </c>
      <c r="U9961" s="2">
        <v>1.87</v>
      </c>
    </row>
    <row r="9962" spans="1:21" x14ac:dyDescent="0.25">
      <c r="A9962">
        <v>9961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2">
        <v>18</v>
      </c>
      <c r="S9962">
        <v>1</v>
      </c>
      <c r="T9962">
        <v>0</v>
      </c>
      <c r="U9962" s="2">
        <v>3.24</v>
      </c>
    </row>
    <row r="9963" spans="1:21" x14ac:dyDescent="0.25">
      <c r="A9963">
        <v>9962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</v>
      </c>
      <c r="S9963">
        <v>2</v>
      </c>
      <c r="T9963">
        <v>0.2</v>
      </c>
      <c r="U9963" s="2">
        <v>23.77</v>
      </c>
    </row>
    <row r="9964" spans="1:21" x14ac:dyDescent="0.25">
      <c r="A9964">
        <v>9963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2">
        <v>383.47</v>
      </c>
      <c r="S9964">
        <v>4</v>
      </c>
      <c r="T9964">
        <v>0.32</v>
      </c>
      <c r="U9964" s="2">
        <v>-67.67</v>
      </c>
    </row>
    <row r="9965" spans="1:21" x14ac:dyDescent="0.25">
      <c r="A9965">
        <v>9964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10.37</v>
      </c>
      <c r="S9965">
        <v>2</v>
      </c>
      <c r="T9965">
        <v>0.2</v>
      </c>
      <c r="U9965" s="2">
        <v>3.63</v>
      </c>
    </row>
    <row r="9966" spans="1:21" x14ac:dyDescent="0.25">
      <c r="A9966">
        <v>9965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>
        <v>1</v>
      </c>
      <c r="T9966">
        <v>0</v>
      </c>
      <c r="U9966" s="2">
        <v>6.43</v>
      </c>
    </row>
    <row r="9967" spans="1:21" x14ac:dyDescent="0.25">
      <c r="A9967">
        <v>9966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>
        <v>1</v>
      </c>
      <c r="T9967">
        <v>0</v>
      </c>
      <c r="U9967" s="2">
        <v>2.34</v>
      </c>
    </row>
    <row r="9968" spans="1:21" x14ac:dyDescent="0.25">
      <c r="A9968">
        <v>9967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2">
        <v>109.69</v>
      </c>
      <c r="S9968">
        <v>7</v>
      </c>
      <c r="T9968">
        <v>0</v>
      </c>
      <c r="U9968" s="2">
        <v>51.55</v>
      </c>
    </row>
    <row r="9969" spans="1:21" x14ac:dyDescent="0.25">
      <c r="A9969">
        <v>9968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40.200000000000003</v>
      </c>
      <c r="S9969">
        <v>5</v>
      </c>
      <c r="T9969">
        <v>0</v>
      </c>
      <c r="U9969" s="2">
        <v>18.09</v>
      </c>
    </row>
    <row r="9970" spans="1:21" x14ac:dyDescent="0.25">
      <c r="A9970">
        <v>9969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2">
        <v>735.98</v>
      </c>
      <c r="S9970">
        <v>2</v>
      </c>
      <c r="T9970">
        <v>0</v>
      </c>
      <c r="U9970" s="2">
        <v>331.19</v>
      </c>
    </row>
    <row r="9971" spans="1:21" x14ac:dyDescent="0.25">
      <c r="A9971">
        <v>9970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>
        <v>7</v>
      </c>
      <c r="T9971">
        <v>0</v>
      </c>
      <c r="U9971" s="2">
        <v>6.6</v>
      </c>
    </row>
    <row r="9972" spans="1:21" x14ac:dyDescent="0.25">
      <c r="A9972">
        <v>9971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>
        <v>2</v>
      </c>
      <c r="T9972">
        <v>0</v>
      </c>
      <c r="U9972" s="2">
        <v>55</v>
      </c>
    </row>
    <row r="9973" spans="1:21" x14ac:dyDescent="0.25">
      <c r="A9973">
        <v>9972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>
        <v>5</v>
      </c>
      <c r="T9973">
        <v>0</v>
      </c>
      <c r="U9973" s="2">
        <v>42.23</v>
      </c>
    </row>
    <row r="9974" spans="1:21" x14ac:dyDescent="0.25">
      <c r="A9974">
        <v>9973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99.57</v>
      </c>
      <c r="S9974">
        <v>2</v>
      </c>
      <c r="T9974">
        <v>0.2</v>
      </c>
      <c r="U9974" s="2">
        <v>33.6</v>
      </c>
    </row>
    <row r="9975" spans="1:21" x14ac:dyDescent="0.25">
      <c r="A9975">
        <v>9974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2">
        <v>271.95999999999998</v>
      </c>
      <c r="S9975">
        <v>5</v>
      </c>
      <c r="T9975">
        <v>0.2</v>
      </c>
      <c r="U9975" s="2">
        <v>27.2</v>
      </c>
    </row>
    <row r="9976" spans="1:21" x14ac:dyDescent="0.25">
      <c r="A9976">
        <v>9975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18.690000000000001</v>
      </c>
      <c r="S9976">
        <v>7</v>
      </c>
      <c r="T9976">
        <v>0</v>
      </c>
      <c r="U9976" s="2">
        <v>5.23</v>
      </c>
    </row>
    <row r="9977" spans="1:21" x14ac:dyDescent="0.25">
      <c r="A9977">
        <v>9976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>
        <v>2</v>
      </c>
      <c r="T9977">
        <v>0</v>
      </c>
      <c r="U9977" s="2">
        <v>6.41</v>
      </c>
    </row>
    <row r="9978" spans="1:21" x14ac:dyDescent="0.25">
      <c r="A9978">
        <v>9977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</v>
      </c>
      <c r="S9978">
        <v>2</v>
      </c>
      <c r="T9978">
        <v>0.2</v>
      </c>
      <c r="U9978" s="2">
        <v>31.2</v>
      </c>
    </row>
    <row r="9979" spans="1:21" x14ac:dyDescent="0.25">
      <c r="A9979">
        <v>9978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>
        <v>7</v>
      </c>
      <c r="T9979">
        <v>0</v>
      </c>
      <c r="U9979" s="2">
        <v>0</v>
      </c>
    </row>
    <row r="9980" spans="1:21" x14ac:dyDescent="0.25">
      <c r="A9980">
        <v>9979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13.38</v>
      </c>
      <c r="S9980">
        <v>4</v>
      </c>
      <c r="T9980">
        <v>0.2</v>
      </c>
      <c r="U9980" s="2">
        <v>4.68</v>
      </c>
    </row>
    <row r="9981" spans="1:21" x14ac:dyDescent="0.25">
      <c r="A9981">
        <v>9980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2">
        <v>437.47</v>
      </c>
      <c r="S9981">
        <v>14</v>
      </c>
      <c r="T9981">
        <v>0.2</v>
      </c>
      <c r="U9981" s="2">
        <v>153.12</v>
      </c>
    </row>
    <row r="9982" spans="1:21" x14ac:dyDescent="0.25">
      <c r="A9982">
        <v>9981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>
        <v>1</v>
      </c>
      <c r="T9982">
        <v>0</v>
      </c>
      <c r="U9982" s="2">
        <v>22.35</v>
      </c>
    </row>
    <row r="9983" spans="1:21" x14ac:dyDescent="0.25">
      <c r="A9983">
        <v>9982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</v>
      </c>
      <c r="S9983">
        <v>5</v>
      </c>
      <c r="T9983">
        <v>0.2</v>
      </c>
      <c r="U9983" s="2">
        <v>5.37</v>
      </c>
    </row>
    <row r="9984" spans="1:21" x14ac:dyDescent="0.25">
      <c r="A9984">
        <v>9983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>
        <v>7</v>
      </c>
      <c r="T9984">
        <v>0</v>
      </c>
      <c r="U9984" s="2">
        <v>16.71</v>
      </c>
    </row>
    <row r="9985" spans="1:21" x14ac:dyDescent="0.25">
      <c r="A9985">
        <v>9984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2">
        <v>97.98</v>
      </c>
      <c r="S9985">
        <v>2</v>
      </c>
      <c r="T9985">
        <v>0</v>
      </c>
      <c r="U9985" s="2">
        <v>27.43</v>
      </c>
    </row>
    <row r="9986" spans="1:21" x14ac:dyDescent="0.25">
      <c r="A9986">
        <v>9985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>
        <v>10</v>
      </c>
      <c r="T9986">
        <v>0</v>
      </c>
      <c r="U9986" s="2">
        <v>15.12</v>
      </c>
    </row>
    <row r="9987" spans="1:21" x14ac:dyDescent="0.25">
      <c r="A9987">
        <v>9986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>
        <v>4</v>
      </c>
      <c r="T9987">
        <v>0</v>
      </c>
      <c r="U9987" s="2">
        <v>16.12</v>
      </c>
    </row>
    <row r="9988" spans="1:21" x14ac:dyDescent="0.25">
      <c r="A9988">
        <v>9987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2">
        <v>36.24</v>
      </c>
      <c r="S9988">
        <v>1</v>
      </c>
      <c r="T9988">
        <v>0</v>
      </c>
      <c r="U9988" s="2">
        <v>15.22</v>
      </c>
    </row>
    <row r="9989" spans="1:21" x14ac:dyDescent="0.25">
      <c r="A9989">
        <v>9988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2">
        <v>79.989999999999995</v>
      </c>
      <c r="S9989">
        <v>1</v>
      </c>
      <c r="T9989">
        <v>0</v>
      </c>
      <c r="U9989" s="2">
        <v>28.8</v>
      </c>
    </row>
    <row r="9990" spans="1:21" x14ac:dyDescent="0.25">
      <c r="A9990">
        <v>9989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2">
        <v>206.1</v>
      </c>
      <c r="S9990">
        <v>5</v>
      </c>
      <c r="T9990">
        <v>0</v>
      </c>
      <c r="U9990" s="2">
        <v>55.65</v>
      </c>
    </row>
    <row r="9991" spans="1:21" x14ac:dyDescent="0.25">
      <c r="A9991">
        <v>9990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25.25</v>
      </c>
      <c r="S9991">
        <v>3</v>
      </c>
      <c r="T9991">
        <v>0.2</v>
      </c>
      <c r="U9991" s="2">
        <v>4.0999999999999996</v>
      </c>
    </row>
    <row r="9992" spans="1:21" x14ac:dyDescent="0.25">
      <c r="A9992">
        <v>9991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2">
        <v>91.96</v>
      </c>
      <c r="S9992">
        <v>2</v>
      </c>
      <c r="T9992">
        <v>0</v>
      </c>
      <c r="U9992" s="2">
        <v>15.63</v>
      </c>
    </row>
    <row r="9993" spans="1:21" x14ac:dyDescent="0.25">
      <c r="A9993">
        <v>9992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258.58</v>
      </c>
      <c r="S9993">
        <v>2</v>
      </c>
      <c r="T9993">
        <v>0.2</v>
      </c>
      <c r="U9993" s="2">
        <v>19.39</v>
      </c>
    </row>
    <row r="9994" spans="1:21" x14ac:dyDescent="0.25">
      <c r="A9994">
        <v>9993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>
        <v>4</v>
      </c>
      <c r="T9994">
        <v>0</v>
      </c>
      <c r="U9994" s="2">
        <v>13.32</v>
      </c>
    </row>
    <row r="9995" spans="1:21" x14ac:dyDescent="0.25">
      <c r="A9995">
        <v>9994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>
        <v>2</v>
      </c>
      <c r="T9995">
        <v>0</v>
      </c>
      <c r="U9995" s="2">
        <v>72.95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by Region</vt:lpstr>
      <vt:lpstr>Profit by Category</vt:lpstr>
      <vt:lpstr>Monthly Sales Trend</vt:lpstr>
      <vt:lpstr>excel_sales_analysis_xlsx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Michael Odonghanro</cp:lastModifiedBy>
  <dcterms:created xsi:type="dcterms:W3CDTF">2026-02-06T17:13:06Z</dcterms:created>
  <dcterms:modified xsi:type="dcterms:W3CDTF">2026-02-06T17:18:56Z</dcterms:modified>
</cp:coreProperties>
</file>