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cha\OneDrive\Desktop\Università\Progetti\appropriateness-of-irony\2_data_augmentation\human_annotations\manual_eval_files\human\"/>
    </mc:Choice>
  </mc:AlternateContent>
  <xr:revisionPtr revIDLastSave="0" documentId="13_ncr:1_{5539B876-F9AB-4988-84D2-4D3CE190EF44}" xr6:coauthVersionLast="47" xr6:coauthVersionMax="47" xr10:uidLastSave="{00000000-0000-0000-0000-000000000000}"/>
  <bookViews>
    <workbookView xWindow="28680" yWindow="-120" windowWidth="29040" windowHeight="15720" activeTab="1" xr2:uid="{00000000-000D-0000-FFFF-FFFF00000000}"/>
  </bookViews>
  <sheets>
    <sheet name="CSC" sheetId="1" r:id="rId1"/>
    <sheet name="MULTIPICO" sheetId="2" r:id="rId2"/>
  </sheets>
  <calcPr calcId="0"/>
  <extLst>
    <ext uri="GoogleSheetsCustomDataVersion2">
      <go:sheetsCustomData xmlns:go="http://customooxmlschemas.google.com/" r:id="rId6" roundtripDataChecksum="DZIMuTmx74fPow2RtEX7dFe3FPGabf5wWTym9YZvL/0="/>
    </ext>
  </extLst>
</workbook>
</file>

<file path=xl/sharedStrings.xml><?xml version="1.0" encoding="utf-8"?>
<sst xmlns="http://schemas.openxmlformats.org/spreadsheetml/2006/main" count="2405" uniqueCount="427">
  <si>
    <t>Coherence</t>
  </si>
  <si>
    <t>Engagingness</t>
  </si>
  <si>
    <t>Groundedness</t>
  </si>
  <si>
    <t>Naturalness</t>
  </si>
  <si>
    <t>Logical Flow</t>
  </si>
  <si>
    <t>Relevance</t>
  </si>
  <si>
    <t>Continuity</t>
  </si>
  <si>
    <t>Informative</t>
  </si>
  <si>
    <t xml:space="preserve">Emotional Engagement </t>
  </si>
  <si>
    <t>Interest Level</t>
  </si>
  <si>
    <t>Consistency</t>
  </si>
  <si>
    <t xml:space="preserve">Avoid repetition </t>
  </si>
  <si>
    <t xml:space="preserve">Context relevance </t>
  </si>
  <si>
    <t xml:space="preserve">Clarity </t>
  </si>
  <si>
    <t>Word choice and tone</t>
  </si>
  <si>
    <t>ID</t>
  </si>
  <si>
    <t>Generated (Preceding) Turn</t>
  </si>
  <si>
    <t>Original (Final) Turn</t>
  </si>
  <si>
    <t>Does the generated turn logically precede the original turn, maintaining a clear flow of ideas?</t>
  </si>
  <si>
    <t>Is the generated turn directly relevant to the content and context of the dialogue?</t>
  </si>
  <si>
    <t xml:space="preserve">Does the generated turn stay consistent with the topic discussed in the dialogue? </t>
  </si>
  <si>
    <t>Does the generated turn integrate smoothly with the ongoing conversation, ensuring a coherent progression?</t>
  </si>
  <si>
    <t>Does the generated turn add meaningful value to the conversation?</t>
  </si>
  <si>
    <t xml:space="preserve">
Is the generated turn friendly, polite, and empathetic?</t>
  </si>
  <si>
    <t>Does the generated turn contribute to a more engaging and interesting conversation?</t>
  </si>
  <si>
    <t>Does the generated turn provide new information while maintaining the flow of the conversation?</t>
  </si>
  <si>
    <t>Does it effectively utilize the key information that has been mentioned in the conversation?</t>
  </si>
  <si>
    <t>Does the generated turn remain consistent with the original turn?</t>
  </si>
  <si>
    <t xml:space="preserve">Does it avoid contradicting afterwards provided information?
</t>
  </si>
  <si>
    <t xml:space="preserve">
Does the generated turn avoid unnecessary repetition of the same content between sentences?</t>
  </si>
  <si>
    <t xml:space="preserve">
Are the sentences used naturally within the context?</t>
  </si>
  <si>
    <t xml:space="preserve">
Is the overall message clear and easy to understand?</t>
  </si>
  <si>
    <t xml:space="preserve">
Is the tone consistent throughout?</t>
  </si>
  <si>
    <t>Is the text free of major grammatical errors?</t>
  </si>
  <si>
    <t>Other eventual comments</t>
  </si>
  <si>
    <t>103_1024</t>
  </si>
  <si>
    <t>[
  {
  "u1": "I don't get it, what do I do now? I thought I just had to click the post button.",
  "u2": "Just click the share button, not the post button."
  },
  {
  "u1": "I clicked the share button, but nothing happened. What now?",
  "u2": "sure try again"
  }
 ]</t>
  </si>
  <si>
    <t>{
  "context": "Steve says he wants to be young and cool, so he impulsively tries to post a picture on social media, but fails because he doesn't know how.",
  "reply": "sure try again"
 }</t>
  </si>
  <si>
    <t>Yes</t>
  </si>
  <si>
    <t>No</t>
  </si>
  <si>
    <t>The original message mentions 'posting', yet the generated turns focus on 'sharing' rather than 'posting.'</t>
  </si>
  <si>
    <t>103_1028</t>
  </si>
  <si>
    <t>[
  {
  "u1": "I'm trying to post a picture on social media, but I'm having some issues. I'm not sure what I'm doing wrong.",
  "u2": "You're having issues? You can't even figure out how to post a picture online? That's not exactly a complex task."
  },
  {
  "u1": "I'm trying to post a picture of myself, but I want to look young and cool, so I'm trying to use a filter to make myself look 20 years younger.",
  "u2": "A filter? You think a filter is going to make you look 20 years younger? You're not even close to looking 20 years younger without one. What's wrong with just being yourself?"
  },
  {
  "u1": "I'm trying to post a picture on social media, but I'm having some issues. I'm not sure what I'm doing wrong.",
  "u2": "Jesus, are you an octogenarian? Even my mum knows how to post pictures online. Why are you doing that anyway, it's not going to make you young or cool."
  }
 ]</t>
  </si>
  <si>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</si>
  <si>
    <t>There's repetition. The last generated turn doesn't make much sense in the conversation.</t>
  </si>
  <si>
    <t>103_1052</t>
  </si>
  <si>
    <t>[
  {
  "u1": "I'm having trouble with this new app. It's so confusing!",
  "u2": "Why don't you just use your old phone, Steve?"
  },
  {
  "u1": "I want to be young and cool, so I impulsively tried to post a picture on social media, but I can't figure out how.",
  "u2": "it's common that old people struggle with technology"
  }
 ]</t>
  </si>
  <si>
    <t>{
  "context": "Steve says he wants to be young and cool, so he impulsively tries to post a picture on social media, but fails because he doesn't know how.",
  "reply": "it's common that old people struggle with technology"
 }</t>
  </si>
  <si>
    <t>It repeated the context</t>
  </si>
  <si>
    <t>104_1052</t>
  </si>
  <si>
    <t>[
  {
  "u1": "I'm just trying to make the most of the situation, you know? It's not every day we get to meet new people. Maybe I'll even find someone special.",
  "u2": "You're not fooling anyone with this whole 'being optimistic' act, Steve."
  },
  {
  "u1": "I swear, I'm not trying to be a total player. I just think it's nice to have some company at the wedding.",
  "u2": "Company? You mean like a wingman? Because that's exactly what you need."
  },
  {
  "u1": "Hey, I'm just trying to have a good time. Don't be such a buzzkill.",
  "u2": "look at you trying to go all out and pick up someone at this wedding!"
  }
 ]</t>
  </si>
  <si>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</si>
  <si>
    <t>106_1048</t>
  </si>
  <si>
    <t>[
  {
  "u1": "I don't know how much more of this I can take. I'm so frustrated with the new job and the bureaucracy. I feel like I'm stuck in a nightmare.",
  "u2": "You're just stressed out, calm down"
  },
  {
  "u1": "I should have just stayed at my old job. If it hadn't been for this new job, I wouldn't have had to deal with so much crap.",
  "u2": "stop complaining too much and get to work"
  }
 ]</t>
  </si>
  <si>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</si>
  <si>
    <t>106_1055</t>
  </si>
  <si>
    <t>[
  {
  "u1": "I know it's not ideal, but it's not like you had a choice. You took this job for a reason, and I'm sure it's not all bad. You'll get through this, buddy.",
  "u2": "I can see how frustrating this must be for you. Can you tell me more about what's going on with the health insurance?"
  },
  {
  "u1": "I should have just stayed at my old job. If it hadn't been for this new job, I wouldn't have had to deal with so much crap.",
  "u2": "I am so sorry, did you look for ways in which you can make the situation better or can I do something to help you?"
  }
 ]</t>
  </si>
  <si>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</si>
  <si>
    <t>No irony/sarcasm in the original turn.</t>
  </si>
  <si>
    <t>110_1014</t>
  </si>
  <si>
    <t>[
  {
  "u1": "You're really struggling with this level, are you sure you want to keep playing?",
  "u2": "Nah, I'm just messing around."
  },
  {
  "u1": "Come on, you can do better than that!",
  "u2": "I'm letting you win!"
  }
 ]</t>
  </si>
  <si>
    <t>{
  "context": "You and Steve are playing a new video game and you are totally losing to him. Steve teases you by saying, \"come on, you can do better than that!\"",
  "reply": "I'm letting you win!"
 }</t>
  </si>
  <si>
    <t>110_1032</t>
  </si>
  <si>
    <t>[
  {
  "u1": "You're doing great, but maybe you should try that new strategy I showed you earlier?",
  "u2": "Not yet, I'll figure it out myself."
  },
  {
  "u1": "Come on, you can do better than that!",
  "u2": "Watch me win this next time, I'm better than you."
  }
 ]</t>
  </si>
  <si>
    <t>{
  "context": "You and Steve are playing a new video game and you are totally losing to him. Steve teases you by saying, \"come on, you can do better than that!\"",
  "reply": "Watch me win this next time, I'm better than you."
 }</t>
  </si>
  <si>
    <t>110_1036</t>
  </si>
  <si>
    <t>[
  {
  "u1": "you're getting destroyed by me again, nice job!",
  "u2": "haha yeah yeah yeah, shut up and keep winning"
  },
  {
  "u1": "i'm on fire today, you're just getting burned",
  "u2": "oh yeah, well at least i'm not as boring as your gameplay"
  },
  {
  "u1": "come on, you can do better than that!",
  "u2": "yaaaa because you are on the winning streak today enjoy while it last"
  }
 ]</t>
  </si>
  <si>
    <t>{
  "context": "You and Steve are playing a new video game and you are totally losing to him. Steve teases you by saying, \"come on, you can do better than that!\"",
  "reply": "yaaaa because you are on the winning streak today enjoy while it last"
 }</t>
  </si>
  <si>
    <t>113_1023</t>
  </si>
  <si>
    <t>[
  {
  "u1": "I'm not sure, but the guy at the crypto forum said it's a great investment!",
  "u2": "Be careful, Steve. I don't think it's a good idea to invest in something that's so unproven."
  },
  {
  "u1": "But I've got a good feeling about it!",
  "u2": "That's not a good enough reason to risk your savings."
  },
  {
  "u1": "I used my savings to buy Ezillion! They say it's gonna go way up in the next few months!",
  "u2": "That's risky why did you do that, are you at all sure that you will get something out of this investment?"
  }
 ]</t>
  </si>
  <si>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</si>
  <si>
    <t>116_1007</t>
  </si>
  <si>
    <t>[
  {
  "u1": "I don't know how much more of this I can take. Every night is the same: wake up, drink, repeat. I'm starting to lose myself in all this.",
  "u2": "You're not losing yourself, you're just trying to find a way to deal with the pain. And I'm here for you, buddy."
  },
  {
  "u1": "ugh, worst hangover yet. I feel like crap",
  "u2": "Hey man, it will get better don't worry."
  }
 ]</t>
  </si>
  <si>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</si>
  <si>
    <t>116_1011</t>
  </si>
  <si>
    <t>[
  {
  "u1": "I swear, I'm starting to think I'm allergic to beer. Every time I go out, I feel like I'm slowly poisoning myself.",
  "u2": "You've been going out a lot lately. Maybe it's time to take a break?"
  },
  {
  "u1": "I know, I know. I just can't seem to stop. It's like I'm trying to drown my sorrows or something.",
  "u2": "You're not exactly being subtle about it, you know. Maybe it's time to face the music and talk about what's really going on."
  },
  {
  "u1": "ugh, worst hangover yet. I feel like crap.",
  "u2": "You know what they say \"a hair of the dog\""
  }
 ]</t>
  </si>
  <si>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</si>
  <si>
    <t>117_1050</t>
  </si>
  <si>
    <t>[
  {
  "u1": "I've been talking about the differences between the Triceratops and the T-Rex for a while now. I find the T-Rex fascinating because of its size and ferocity.",
  "u2": "Yeah, but what about the Triceratops? They're pretty cool too."
  },
  {
  "u1": "I guess the Triceratops is interesting because of its unique horns and shield. But the T-Rex is just so intimidating!",
  "u2": "I see your point. But what makes the T-Rex your favorite?"
  },
  {
  "u1": "It's hard to pick just one. Both are amazing in their own ways. But the T-Rex just has that raw power and fear factor that makes it stand out for me.",
  "u2": "What's your favorite and why?"
  }
 ]</t>
  </si>
  <si>
    <t>{
  "context": "Steve talks about the differences between two types of dinosaurs for an hour. You absolutely don't care about the topic.",
  "reply": "What's your favorite and why?"
 }</t>
  </si>
  <si>
    <t>125_1035</t>
  </si>
  <si>
    <t>[
  {
  "u1": "How's it going with the colleague? Any progress yet?",
  "u2": "Not really, it's been a month and we're still just friends."
  },
  {
  "u1": "Are you sure you're not overthinking it? Maybe you should try to relax and let things happen naturally.",
  "u2": "I've tried that, but I feel like I'm stuck in the friend zone."
  },
  {
  "u1": "Well, I hope my advice wasn't too bad. Any progress so far?",
  "u2": "we need to move on from friend zone soon, your idea is not working out"
  }
 ]</t>
  </si>
  <si>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</si>
  <si>
    <t>127_1034</t>
  </si>
  <si>
    <t>[
  {
  "u1": "Come on, buddy, can you do me a huge favor and grab me a coffee from that new place down the street?",
  "u2": "Why can't you get it yourself?"
  },
  {
  "u1": "Oh, no reason. I just thought maybe you could do it for me.",
  "u2": "You're really starting to get on my nerves with this. Can't you see I'm not exactly busy?"
  },
  {
  "u1": "Oh, come on, don't be like that. I'm not asking you to do the dishes or anything.",
  "u2": "You are out of your mind. Go get yourself a coffee... I'm not your butler!"
  }
 ]</t>
  </si>
  <si>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</si>
  <si>
    <t>128_1011</t>
  </si>
  <si>
    <t>[
  {
  "u1": "hey, so how's it going?",
  "u2": "nothing much, just chilling."
  },
  {
  "u1": "cool, want to meet someone?",
  "u2": "sure, who?"
  },
  {
  "u1": "i've got someone i'd like you to meet",
  "u2": "she seems ok"
  }
 ]</t>
  </si>
  <si>
    <t>{
  "context": "Steve started seeing someone a while ago. He introduced her to you tonight. You think she is very similar to his ex-girlfriend that he was deeply involved with. Steve says, \"so, what did you think of her?\"",
  "reply": "she seems ok"
 }</t>
  </si>
  <si>
    <t>128_1019</t>
  </si>
  <si>
    <t>[
  {
  "u1": "Hey, thanks for coming tonight. I wanted you to meet someone special. This is Sarah.",
  "u2": "Hi Sarah, nice to meet you."
  },
  {
  "u1": "So, what do you think of her?",
  "u2": "She seems nice."
  },
  {
  "u1": "So, what did you think of her?",
  "u2": "nothing"
  }
 ]</t>
  </si>
  <si>
    <t>{
  "context": "Steve started seeing someone a while ago. He introduced her to you tonight. You think she is very similar to his ex-girlfriend that he was deeply involved with. Steve says, \"so, what did you think of her?\"",
  "reply": "nothing"
 }</t>
  </si>
  <si>
    <t>129_1007</t>
  </si>
  <si>
    <t>[
  {
  "u1": "I swear, I'm doing all the heavy lifting here. Can't you just help me out with the heavier stuff?",
  "u2": "Yeah, I'm just trying to get everything in order."
  },
  {
  "u1": "ugh, moving is always so stressful and chaotic...",
  "u2": "Yes, this bit is always long to do."
  }
 ]</t>
  </si>
  <si>
    <t>{
  "context": "You are helping Steve move into a new apartment. After an hour, you realize that Steve is only carrying light stuff and you are doing all the heavy lifting. Steve says, \"ugh, moving is always so stressful and chaotic...\"",
  "reply": "Yes, this bit is always long to do."
 }</t>
  </si>
  <si>
    <t>No irony/sarcasm in the original turn.
Speakers in generated turns not consitent with the original turns (inverted roles)</t>
  </si>
  <si>
    <t>130_1017</t>
  </si>
  <si>
    <t>[
  {
  "u1": "I've got a few friends coming over, it's gonna be a blast!",
  "u2": "That sounds awesome, dude!"
  },
  {
  "u1": "I invited some other people, hope you don't mind.",
  "u2": "Not at all, man."
  }
 ]</t>
  </si>
  <si>
    <t>{
  "context": "Steve and you are hanging out, and he invites his other friends. You like them because they are fun. Steve says, \"I invited some other people, hope you don't mind.\"",
  "reply": "Not at all, man."
 }</t>
  </si>
  <si>
    <t>130_1022</t>
  </si>
  <si>
    <t>[
  {
  "u1": "hey, I was thinking of inviting a few more people to join us tonight. We can make it a big party!",
  "u2": "sounds good"
  },
  {
  "u1": "cool, I'll send out some invites then. You sure you're up for it?",
  "u2": "definitely"
  },
  {
  "u1": "I invited some other people, hope you don't mind.",
  "u2": "the more the merrier"
  }
 ]</t>
  </si>
  <si>
    <t>{
  "context": "Steve and you are hanging out, and he invites his other friends. You like them because they are fun. Steve says, \"I invited some other people, hope you don't mind.\"",
  "reply": "the more the merrier"
 }</t>
  </si>
  <si>
    <t>132_1038</t>
  </si>
  <si>
    <t>[
  {
  "u1": "I don't get it, man. I really thought we both had a shot at it. I feel bad that I got it and you didn't.",
  "u2": "Nah man, don't worry. Honestly, I'm not that stressed about it all."
  },
  {
  "u1": "I'm so sorry I got the job and you didn't.",
  "u2": "Nah man, don't worry. Honestly, I'm not that stressed about it all."
  }
 ]</t>
  </si>
  <si>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</si>
  <si>
    <t>201_2081</t>
  </si>
  <si>
    <t>[
  {
  "u1": "Hey man, what's up?",
  "u2": "Not much, just chillin' for now. You look like you're ready for a party though."
  },
  {
  "u1": "Haha, yeah I guess I do. I just got these new clothes and I wanted to try them out.",
  "u2": "Whoa, those are definitely... eye-catching. I'm not sure if I love them or hate them yet."
  },
  {
  "u1": "You're not a fan of the color scheme?",
  "u2": "Wow your very colorful tonight"
  }
 ]</t>
  </si>
  <si>
    <t>{
  "context": "Steve and you are hanging out tonight. He shows up wearing a red tank top, green shorts, and yellow sneakers.",
  "reply": "Wow your very colorful tonight"
 }</t>
  </si>
  <si>
    <t>202_2086</t>
  </si>
  <si>
    <t>[
  {
  "u1": "Hey, what's up? I'm glad you came over. I've been meaning to talk to you about the other day.",
  "u2": "What's up? I've been thinking about it nonstop. I feel terrible about what happened."
  },
  {
  "u1": "I'm good, just a little goofy today. Don't mind me.",
  "u2": "Steve I came here to apologise and I really am sorry. I was worried you had fallen out with me. Glad you are not in a bad mood."
  }
 ]</t>
  </si>
  <si>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</si>
  <si>
    <t>203_2067</t>
  </si>
  <si>
    <t>[
  {
  "u1": "I don't know about that, but I'm sure it's a great start!",
  "u2": "You're always so encouraging!"
  },
  {
  "u1": "Well, I'm just glad it's not a horse with a carrot tied to its forehead!",
  "u2": "an unusual one!"
  }
 ]</t>
  </si>
  <si>
    <t>{
  "context": "Steve likes to draw. He says he is going to draw a unicorn. Instead, he draws a horse with a carrot tied to its forehead. Steve says, \"now that's a unicorn!\"",
  "reply": "an unusual one!"
 }</t>
  </si>
  <si>
    <t>204_2071</t>
  </si>
  <si>
    <t>[
  {
  "u1": "You're looking a bit... off today, Steve. What's with the shoes on your hands?",
  "u2": "Haha, I thought you were just trying a new fashion statement!"
  },
  {
  "u1": "No, no, I'm Mr. Shoehand now!",
  "u2": "I would laugh out loud"
  }
 ]</t>
  </si>
  <si>
    <t>{
  "context": "You walk into the room and Steve is wearing his shoes on his hands. When you see him, he says \"look at me! I'm Mr. Shoehand!\"",
  "reply": "I would laugh out loud"
 }</t>
  </si>
  <si>
    <t>No irony/sarcasm in the original turn.
Original response non-sensical.</t>
  </si>
  <si>
    <t>205_2097</t>
  </si>
  <si>
    <t>[
  {
  "u1": "Steve: Hey, you should taste this! It's a new recipe I just invented. 🍽️🍴",
  "u2": "That sounds amazing! I can't wait to try it. 😋"
  },
  {
  "u1": "Well, I think you should! It's a unique blend of flavors. 😎",
  "u2": "Thank you my able chef and friend😜😜😜😜"
  }
 ]</t>
  </si>
  <si>
    <t>{
  "context": "You are having a small party at your house. Steve, a little tipsy, starts mixing ketchup, mustard, potato chips, and orange juice and says \"hey, look, I made something delicious!\"",
  "reply": "Thank you my able chef and friend😜😜😜😜"
 }</t>
  </si>
  <si>
    <t>Probably sounds too formal for a casual conversation between drunk people.</t>
  </si>
  <si>
    <t>206_2099</t>
  </si>
  <si>
    <t>[
  {
  "u1": "I've been trying to figure out how to post this selfie on Instagram, but I just can't get it to work right.",
  "u2": "Steve, you're a natural at this, what's the problem?"
  },
  {
  "u1": "I just don't get it, I've tried pressing the button, but nothing happens.",
  "u2": "Steve you are a clown how do you not know how to do that"
  }
 ]</t>
  </si>
  <si>
    <t>{
  "context": "Steve says he wants to be young and cool, so he impulsively tries to post a picture on social media, but fails because he doesn't know how.",
  "reply": "Steve you are a clown how do you not know how to do that"
 }</t>
  </si>
  <si>
    <t>207_2043</t>
  </si>
  <si>
    <t>[
  {
  "u1": "You're not listening to me, you're just being stubborn. It's been going on all day!",
  "u2": "I'm just trying to watch TV, Steve."
  },
  {
  "u1": "You can't even agree on a channel, let alone the volume. It's ridiculous.",
  "u2": "You need to see a doctor."
  }
 ]</t>
  </si>
  <si>
    <t>{
  "context": "You are watching TV with Steve. Whenever you set the volume to an odd number, Steve takes the remote control away from you and sets the volume to an even number.",
  "reply": "You need to see a doctor."
 }</t>
  </si>
  <si>
    <t>208_2083</t>
  </si>
  <si>
    <t>[
  {
  "u1": "Hey u2, I'm trying to eat my hamburger without the fries touching it. Can you pass the fries over here?",
  "u2": "Sure thing Steve, just give me a moment."
  },
  {
  "u1": "Here, I'm trying to eat without them touching each other. Can you pass them over here?",
  "u2": "If you dont want them fries pass them over here Steve"
  }
 ]</t>
  </si>
  <si>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</si>
  <si>
    <t>208_2088</t>
  </si>
  <si>
    <t>[
  {
  "u1": "I'm telling you, u2, I'm a bit of a perfectionist when it comes to food presentation. I just can't stand it when the French fries touch the burger. It's like, they're trying to steal the show!",
  "u2": "Dude, you're such a weirdo!"
  },
  {
  "u1": "Ha! Hey, I'm just saying, it's all about the aesthetics, man. And speaking of aesthetics, have you seen how messy my plate is getting? I need to push these fries back over here.",
  "u2": "We are still so much alike steve, ever since we were 12!"
  }
 ]</t>
  </si>
  <si>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</si>
  <si>
    <t>210_2023</t>
  </si>
  <si>
    <t>[
  {
  "u1": "I'm telling you, it's like they don't care about other people's time.",
  "u2": "Yeah, I've had that problem before too."
  },
  {
  "u1": "And now he's complaining about me not getting my bike back, like I'm the one who's always late.",
  "u2": "Ha! Yeah, that's pretty rich coming from him."
  },
  {
  "u1": "Ugh, I swear, people are so unreliable sometimes.",
  "u2": "I know, its really annoying when people do that"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</si>
  <si>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</si>
  <si>
    <t>212_2085</t>
  </si>
  <si>
    <t>[
  {
  "u1": "Oh, come on, I always remember to flush the toilet at your place, Steve replied, with a hint of defensiveness in his voice. It's just that sometimes I'm in a hurry and forget. It's not like I'm doing it on purpose!",
  "u2": "Well, Steve, that's not the point. It's inconsiderate to leave the toilet unflushed."
  },
  {
  "u1": "I know, I know. I'll try to be more mindful. But you know how it is, sometimes things slip our minds.",
  "u2": "Yes, but it's important to be considerate, even if it's just about the toilet."
  },
  {
  "u1": "You're right, I'll make an effort to remember. But you know, that dog owner was really inconsiderate just now.",
  "u2": "It is no different to you not flushing the toilet Steve!"
  }
 ]</t>
  </si>
  <si>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</si>
  <si>
    <t>214_2052</t>
  </si>
  <si>
    <t>[
  {
  "u1": "I don't know, man, I just got done paying 120 bucks for something I bought on Amazon and forgot to return. You'd think I'd learn from my mistakes.",
  "u2": "Yeah, I guess we all have our moments of weakness. But at least you're not still drinking that swill from the gas station."
  },
  {
  "u1": "Dude, you spent 40 bucks on a bag of coffee? That's crazy! You really should watch how you spend your money.",
  "u2": "I like good coffee! Anyway, if it's garbage, I'll just send it back within the return window, unlike SOME people I could mention."
  },
  {
  "u1": "Dude, you spent 40 bucks on a bag of coffee?",
  "u2": "I like good coffee! Anyway, if it's garbage, I'll just send it back within the return window, unlike SOME people I could mention."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</si>
  <si>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</si>
  <si>
    <t>214_2055</t>
  </si>
  <si>
    <t>[
  {
  "u1": "Wow, that's quite the splurge on coffee. I hope it's really good!",
  "u2": "You're telling me. The barista said it's the best in town."
  },
  {
  "u1": "Wow, that's quite the splurge on coffee. I hope it's really good!",
  "u2": "Lol, said someone who ended up paying over a hundred bucks because he missed the free-return period on Amazon. I could have bought 3 bags of coffee rather than seeing you wasting money on that thing of yours."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</si>
  <si>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</si>
  <si>
    <t>215_2027</t>
  </si>
  <si>
    <t>[
  {
  "u1": "I've been drinking coffee since I was a teenager. I can't imagine not having it in the morning.",
  "u2": "You're not exactly a health nut, Steve. You've always been more of a coffee addict."
  },
  {
  "u1": "Well, I guess it's a habit. But I think it's different, you know? Energy drinks are just... they're not natural.",
  "u2": "Natural or not, they still have caffeine. You're just being selective about what you consider unhealthy."
  },
  {
  "u1": "Yeah, I guess you're right. I never thought about it that way.",
  "u2": "Haha, no less healthy than drinking coffee constantly. Don't energy drinks and coffee both have caffeine in them anyway? You're such a hypocrite, Steve."
  }
 ]</t>
  </si>
  <si>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</si>
  <si>
    <t>No irony/sarcasm in the original turn.
Generated turn is a continuation.</t>
  </si>
  <si>
    <t>215_2032</t>
  </si>
  <si>
    <t>[
  {
  "u1": "I've been noticing that kids these days are hooked on energy drinks. I'm not sure what's in them, but I'm pretty sure it can't be good for them. I'm thinking of writing a blog post about it.",
  "u2": "That's a good idea steve. I've seen some of my friends drinking those things and it's scary. But have you noticed that some of the kids are also drinking them at school?"
  },
  {
  "u1": "Actually, I haven't thought about that. I guess I was just focusing on the energy drink aspect. But now that you mention it, it's probably not a good idea for them to be drinking those things at school.",
  "u2": "Exactly! And it's not just the energy drinks, it's the caffeine in general. I've been trying to cut back on my own caffeine intake, but it's hard when you're used to it."
  },
  {
  "u1": "I'm getting my 8th cup of coffee of the day.",
  "u2": "honestly steve you are drinking more caffeine with all those cups of coffee your having. Maybe you should consider taking your own advice."
  }
 ]</t>
  </si>
  <si>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</si>
  <si>
    <t>No irony/sarcasm in the original turn.
A little bit awkward: the school topic seems a bit out of place.</t>
  </si>
  <si>
    <t>217_2021</t>
  </si>
  <si>
    <t>[
  {
  "u1": "I'm telling you, the T. rex was way more powerful than the velociraptor.",
  "u2": "Yeah, I know, you've told me that a hundred times."
  },
  {
  "u1": "So, you really don't care about dinosaurs?",
  "u2": "no bother mate"
  }
 ]</t>
  </si>
  <si>
    <t>{
  "context": "Steve talks about the differences between two types of dinosaurs for an hour. You absolutely don't care about the topic.",
  "reply": "no bother mate"
 }</t>
  </si>
  <si>
    <t>218_2083</t>
  </si>
  <si>
    <t>[
  {
  "u1": "I've been looking at some new hairstyles and I think I might want to try one out. What do you think of this one?",
  "u2": "I don't care. Just pick one and get it over with."
  },
  {
  "u1": "I don't need a haircut right now. But I want to be well-informed when I do!",
  "u2": "You're really milking this whole 'being well-informed' thing, aren't you?"
  },
  {
  "u1": "I'm just trying to stay on top of the latest trends, you know?",
  "u2": "Then why are you annoying me with trendy haircuts? You trying to tell me summit Steve?"
  }
 ]</t>
  </si>
  <si>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</si>
  <si>
    <t>Use of slang in the original turn.</t>
  </si>
  <si>
    <t>220_2015</t>
  </si>
  <si>
    <t>[
  {
  "u1": "jeez, only idiots would vote for that piece of crap, don't you think so?",
  "u2": "I'm not interested in politics, Steve. Let's talk about something else."
  },
  {
  "u1": "I'm just saying, they're all the same, you know? Corrupt to the core.",
  "u2": "I take it you voted for him then?"
  }
 ]</t>
  </si>
  <si>
    <t>{
  "context": "Steve has a very strong opinion about the recent political scandal. You are not interested in it and would rather talk about something else. Steve says, \"jeez, only idiots would vote for that piece of crap, don't you think so? ",
  "reply": "I take it you voted for him then?"
 }</t>
  </si>
  <si>
    <t>222_2012</t>
  </si>
  <si>
    <t>[
  {
  "u1": "I found another song for you, I think you'll really like this one! Listen to it, I'm sure it will change your mind!",
  "u2": "I've heard it before, Steve, I really don't like it."
  },
  {
  "u1": "Okay, maybe this one is not your cup of tea. Let me try again, I promise it will be better this time!",
  "u2": "Please, Steve, I appreciate your efforts, but I just don't enjoy these songs."
  },
  {
  "u1": "I finally found one you'll like! This one is really good. Come on!",
  "u2": "I still don't like it, I'm sorry!"
  }
 ]</t>
  </si>
  <si>
    <t>{
  "context": "Steve is a fan of Bulgarian folk music. Every week, he finds a different song and plays it on his phone and says, \"I finally found one you'll like! This one is really good. Come on!\"",
  "reply": "I still don't like it, I'm sorry!"
 }</t>
  </si>
  <si>
    <t>No irony/sarcasm in the original turn.
Mixed with the haircuts one (218).</t>
  </si>
  <si>
    <t>222_2120</t>
  </si>
  <si>
    <t>[
  {
  "u1": "I just discovered this Bulgarian folk song. It's got a really catchy tune and I think you'll love it!",
  "u2": "Alright, let's hear it. I'm curious."
  },
  {
  "u1": "Here it goes! I found the perfect song for you. Listen carefully!",
  "u2": "Okay, let's see if it's as good as you think."
  },
  {
  "u1": "So, what do you think of this one? I'm really excited about it!",
  "u2": "Ok lets give it a go, but after that I want to listen to something I enjoy on my phone and you can join in."
  }
 ]</t>
  </si>
  <si>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</si>
  <si>
    <t>230_2096</t>
  </si>
  <si>
    <t>[
  {
  "u2": "That's a pretty big ask, Steve. What's going on with work?"
  },
  {
  "u1": "I know it's a big ask, but I really need to go. I've got a big meeting on Monday and I won't be able to make it back in time if I don't leave now. Can you please help me out?"
  },
  {
  "u1": "I have to go out of town for 3 days. Can you please watch my dog?",
  "u2": "You could have given me more warning!"
  }
 ]</t>
  </si>
  <si>
    <t>{
  "context": "Steve shows up at your door with his dog and says, \"I have to go out of town for 3 days. Can you please watch my dog?\" You are not particularly busy for the next 3 days, but he didn't give you any warning about this.",
  "reply": "You could have given me more warning!"
 }</t>
  </si>
  <si>
    <t>No irony/sarcasm in the original turn.
JSON format was not correct.</t>
  </si>
  <si>
    <t>233_2050</t>
  </si>
  <si>
    <t>[
  {
  "u1": "I was thinking of wearing something bright today, but I'm not sure if it's too much.",
  "u2": "You know me, I love bold fashion!"
  },
  {
  "u1": "I went for a bold look, and I'm hoping it's not too crazy.",
  "u2": "You're rocking it, Steve!"
  },
  {
  "u1": "I'm glad you like it!",
  "u2": "Love the bright outfit"
  }
 ]</t>
  </si>
  <si>
    <t>{
  "context": "Steve and you are hanging out tonight. He shows up wearing a red tank top, green shorts, and yellow sneakers.",
  "reply": "Love the bright outfit"
 }</t>
  </si>
  <si>
    <t>235_2120</t>
  </si>
  <si>
    <t>[
  {
  "u1": "That's not a unicorn, Steve. That's a horse with a carrot.",
  "u2": "Oh, come on! It's a unicorn, Steve."
  },
  {
  "u1": "You're being ridiculous, Steve. It's a horse with a carrot.",
  "u2": "Good effort!"
  }
 ]</t>
  </si>
  <si>
    <t>{
  "context": "Steve likes to draw. He says he is going to draw a unicorn. Instead, he draws a horse with a carrot tied to its forehead. Steve says, \"now that's a unicorn!\"",
  "reply": "Good effort!"
 }</t>
  </si>
  <si>
    <t>237_2038</t>
  </si>
  <si>
    <t>[
  {
  "u1": "I'm telling you, this is going to be a game-changer! Just mix all these amazing ingredients together and you get something truly unique.",
  "u2": "I don't know, Steve, it looks like a mess to me."
  },
  {
  "u1": "Come on, don't be a party pooper! I'm just experimenting with flavors and textures. It's going to be a hit, trust me.",
  "u2": "You're really going to serve this to our guests?"
  },
  {
  "u1": "Hey, look, I made something delicious!",
  "u2": "Did you really need to add orange juice to it?"
  }
 ]</t>
  </si>
  <si>
    <t>{
  "context": "You are having a small party at your house. Steve, a little tipsy, starts mixing ketchup, mustard, potato chips, and orange juice and says \"hey, look, I made something delicious!\"",
  "reply": "Did you really need to add orange juice to it?"
 }</t>
  </si>
  <si>
    <t>239_2091</t>
  </si>
  <si>
    <t>[
  {
  "u1": "I think you should set the volume to an even number. It's more pleasant to watch with.",
  "u2": "I'm not sure that's necessary. I like the way it sounds with the volume a bit higher."
  },
  {
  "u1": "The volume is 7. I'm going to change it to 8.",
  "u2": "What a bizarre thing to do, but each to their own."
  }
 ]</t>
  </si>
  <si>
    <t>{
  "context": "You are watching TV with Steve. Whenever you set the volume to an odd number, Steve takes the remote control away from you and sets the volume to an even number.",
  "reply": "What a bizarre thing to do, but each to their own."
 }</t>
  </si>
  <si>
    <t>242_2095</t>
  </si>
  <si>
    <t>[
  {
  "u1": "I'm telling you, it's not just you, I've had it with people not paying me back. I lent my friend $20 and he still owes me.",
  "u2": "That's pretty bad."
  },
  {
  "u1": "And it's not just money, I lent him my bike and he still hasn't given it back. It's like, come on, dude!",
  "u2": "Well, at least he didn't lose your bike, right?"
  },
  {
  "u1": "Jeez, people are so unreliable!",
  "u2": "yeah imagine that eh?"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</si>
  <si>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</si>
  <si>
    <t>243_2038</t>
  </si>
  <si>
    <t>[
  {
  "u1": "I don't know how you guys manage to get anything done on time. I swear, I'm the only one who's proactive around here.",
  "u2": "I think we all try to contribute in our own ways, but it's hard when we're not all on the same page."
  },
  {
  "u1": "I mean, I've been trying to get this proposal done for weeks now, and nobody seems to be taking it seriously.",
  "u2": "I think we've all been a bit overwhelmed with our own tasks, but that's no excuse for not communicating better."
  },
  {
  "u1": "I'm the one who's been pushing to get this proposal done by the end of the week, and it's just not happening.",
  "u2": "What have you contributed to the project so far?"
  }
 ]</t>
  </si>
  <si>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</si>
  <si>
    <t xml:space="preserve">No irony/sarcasm in the original turn.
The model did not fully understand the context ('you' instead of 'they')
</t>
  </si>
  <si>
    <t>247_2001</t>
  </si>
  <si>
    <t>[
  {
  "u1": "I've been drinking coffee all day. I'm on my 8th cup now.",
  "u2": "Wow, that's a lot. Don't you think that's too much caffeine?"
  },
  {
  "u1": "Yeah, I guess it is. But I can't seem to get enough of it.",
  "u2": "Yeah, can't be healthy. How much caffeine do you reckon is in that coffee?"
  }
 ]</t>
  </si>
  <si>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</si>
  <si>
    <t>252_2105</t>
  </si>
  <si>
    <t>[
  {
  "u1": "Why do you think they're so popular?",
  "u2": "No idea"
  },
  {
  "u1": "I can't understand why people support them.",
  "u2": "Who cares?"
  },
  {
  "u1": "jeez, only idiots would vote for that piece of crap, don't you think so?",
  "u2": "dont know, dont care"
  }
 ]</t>
  </si>
  <si>
    <t>{
  "context": "Steve has a very strong opinion about the recent political scandal. You are not interested in it and would rather talk about something else. Steve says, \"jeez, only idiots would vote for that piece of crap, don't you think so? ",
  "reply": "dont know, dont care"
 }</t>
  </si>
  <si>
    <t>254_2097</t>
  </si>
  <si>
    <t>[
  {
  "u1": "I finally found one you'll like! This one is really good. Come on!",
  "u2": "I'm glad you're excited about music"
  },
  {
  "u1": "This one has a great rhythm and is super catchy!",
  "u2": "Catchy is exactly what I need to get through the day"
  },
  {
  "u1": "This song is really upbeat and I think you'll love it!",
  "u2": "Interesting Steve, I love your choices of musics for me"
  }
 ]</t>
  </si>
  <si>
    <t>{
  "context": "Steve is a fan of Bulgarian folk music. Every week, he finds a different song and plays it on his phone and says, \"I finally found one you'll like! This one is really good. Come on!\"",
  "reply": "Interesting Steve, I love your choices of musics for me"
 }</t>
  </si>
  <si>
    <t>255_2024</t>
  </si>
  <si>
    <t>[
  {
  "u1": "Steve: You know, I've always thought that black shoes are just too plain. They don't stand out at all.",
  "u2": "I guess that's a matter of personal taste."
  },
  {
  "u1": "Steve: I mean, look at all the fashion shows. They're always showcasing shoes in bright colors and interesting patterns.",
  "u2": "I see, but I find black shoes to be versatile and easy to match with any outfit."
  },
  {
  "u1": "Steve: You should really consider getting some shoes with a bit more color or pattern. It could really brighten up your wardrobe.",
  "u2": "I prefer black shoes as they are timeless and classic."
  }
 ]</t>
  </si>
  <si>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</si>
  <si>
    <t>257_2072</t>
  </si>
  <si>
    <t>[
  {
  "u1": "hey u2, do you have a suitcase I could borrow for my trip next week?",
  "u2": "Yeah, sure, I can lend you one."
  },
  {
  "u1": "the message that directly precedes the given u2",
  "u2": "yeah sure there should be enough room in this one to fit my toaster and phone charger am i right?"
  }
 ]</t>
  </si>
  <si>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</si>
  <si>
    <t>The model generated a placeholder turn.</t>
  </si>
  <si>
    <t>258_2046</t>
  </si>
  <si>
    <t>[
  {
  "u1": "I'm really busy today, so I'd greatly appreciate it if you could get me that coffee. I'll owe you one.",
  "u2": "That's not a very good reason."
  },
  {
  "u1": "Oh, no reason. I just wanted you to do it for me.",
  "u2": "Well tough, get it yourself."
  }
 ]</t>
  </si>
  <si>
    <t>{
  "context": "Steve asks you to get him some coffee from a coffee shop nearby. But he doesn't seem to be particularly busy right now. When you say \"why can't you get it yourself?\", he simply says, \"oh, no reason. I just wanted you to do it for me.\"",
  "reply": "Well tough, get it yourself."
 }</t>
  </si>
  <si>
    <t>258_2091</t>
  </si>
  <si>
    <t>[
  {
  "u1": "Why can't you get it yourself? You're not exactly busy right now.",
  "u2": "So, you're saying I should do your chores for you?"
  },
  {
  "u1": "Oh, no reason. I just wanted you to do it for me.",
  "u2": "No chance! Get it yourself."
  }
 ]</t>
  </si>
  <si>
    <t>{
  "context": "Steve asks you to get him some coffee from a coffee shop nearby. But he doesn't seem to be particularly busy right now. When you say \"why can't you get it yourself?\", he simply says, \"oh, no reason. I just wanted you to do it for me.\"",
  "reply": "No chance! Get it yourself."
 }</t>
  </si>
  <si>
    <t xml:space="preserve">No irony/sarcasm in the original turn
The model mixed the users.
</t>
  </si>
  <si>
    <t>258_2126</t>
  </si>
  <si>
    <t>[
  {
  "u1": "You're not busy right now, are you? I could just as easily get the coffee myself.",
  "u2": "I'm not sure what you mean."
  },
  {
  "u1": "Oh, no reason. I just wanted you to do it for me.",
  "u2": "I guess. I could use another cup of coffee."
  }
 ]</t>
  </si>
  <si>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</si>
  <si>
    <t>265_2025</t>
  </si>
  <si>
    <t>[
  {
  "u1": "I'm stuck with this file, can you help me transfer it?",
  "u2": "Sure, I can do that."
  },
  {
  "u1": "Thanks! I owe you one.",
  "u2": "No problem, just make sure to return it when you're done."
  },
  {
  "u1": "Can I borrow your USB stick?",
  "u2": "no worries, but please return"
  }
 ]</t>
  </si>
  <si>
    <t>{
  "context": "Steve asks you \"can I borrow your USB stick?\" and you give it to him. Steve says, \"thank you.\"",
  "reply": "no worries, but please return"
 }</t>
  </si>
  <si>
    <t>No irony/sarcasm in the original turn.
The generated turns fit better after the original turn.</t>
  </si>
  <si>
    <t>267_2115</t>
  </si>
  <si>
    <t>[
  {
  "u1": "Hi there! How's it going?",
  "u2": "Not bad, just got off a call."
  },
  {
  "u1": "Oh cool, what was that about?",
  "u2": "Just a quick update on the project."
  },
  {
  "u1": "Got it, anything interesting?",
  "u2": "hello"
  }
 ]</t>
  </si>
  <si>
    <t>{
  "context": "You walk into the room and Steve is there and Steve says \"hi!\"",
  "reply": "hello"
 }</t>
  </si>
  <si>
    <t>No irony/sarcasm in the original turn.
Context and original turn are too poor.</t>
  </si>
  <si>
    <t>271_2056</t>
  </si>
  <si>
    <t>[
  {
  "u1": "I'm interested. How long will it last?",
  "u2": "Not sure, maybe a few hours?"
  },
  {
  "u1": "Can I come with you?",
  "u2": "Of course, I'll pick you up at 8:30?"
  },
  {
  "u1": "Thanks, what time does the party start?",
  "u2": "about 9pm"
  }
 ]</t>
  </si>
  <si>
    <t>{
  "context": "You are going to a party later today. You ask if Steve wants to join. He says, \"I'm interested. When does the party start?\"",
  "reply": "about 9pm"
 }</t>
  </si>
  <si>
    <t>272_2034</t>
  </si>
  <si>
    <t>[
  {
  "u1": "I'm glad you introduced me to your work colleagues, they seem like a great bunch of people.",
  "u2": "Yeah, they're a pretty cool group, I'm glad you're fitting in so well."
  },
  {
  "u1": "I'm having fun. What about you?",
  "u2": "Yeah tonight has turned out to be a really good night."
  }
 ]</t>
  </si>
  <si>
    <t>{
  "context": "You've just introduced Steve to your work colleagues and everybody seems to love him because he is funny, witty, and charming. Steve says, \"I'm having fun. What about you?\"",
  "reply": "Yeah tonight has turned out to be a really good night."
 }</t>
  </si>
  <si>
    <t>10148886791469606977_9447386993757114952</t>
  </si>
  <si>
    <t>[
  {
  "u1": "I'm not saying I agree with it, but it's a complex issue.",
  "u2": "@USER I'm not sure how you can call it complex. It's a clear-cut case of human trafficking."
  },
  {
  "u1": "“I personally thought it was a good idea.” —Mitch McConnell on the illegal and immoral transporting of migrants",
  "u2": "@USER Of course you did Mitch. Its a criminal act."
  }
 ]</t>
  </si>
  <si>
    <t>{
  "post": "“I personally thought it was a good idea.” —Mitch McConnell on the illegal and immoral transporting of migrants",
  "reply": "@USER Of course you did Mitch. Its a criminal act."
 }</t>
  </si>
  <si>
    <t>11481831143952863443_17221143262976393795</t>
  </si>
  <si>
    <t>[
  {
  "u1": "\"It's a shame the Queen's passing has overshadowed the SNP's plans for another referendum. What's the latest on that front?",
  "u2": "I've not seen anything concrete, but I'm sure Nicola Sturgeon will find a way to make it happen. She's a determined one."
  },
  {
  "u1": "That's true, but do you think the Scottish people are ready for another vote? The last one was pretty divisive.",
  "u2": "I think the Scottish people are always ready for a say in their own future. The question is, will the UK government give them the chance?"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</si>
  <si>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</si>
  <si>
    <t>11611773272680671666_3993119636255516191</t>
  </si>
  <si>
    <t>[
  {
  "u1": "I don't think we're getting anywhere with this discussion.",
  "u2": "I'm starting to feel like we're just talking past each other."
  },
  {
  "u1": "It's like we're not even on the same page.",
  "u2": "I'm not sure what you're trying to get at."
  },
  {
  "u1": "Can we just stop with this now?",
  "u2": "I suspect it’s coming to an end...."
  }
 ]</t>
  </si>
  <si>
    <t>{
  "post": "Can we just stop with this now?",
  "reply": "I suspect it’s coming to an end...."
 }</t>
  </si>
  <si>
    <t>11694935650518623250_229682044750173047</t>
  </si>
  <si>
    <t>[
  {
  "u1": "I saw Wexford's last game. They had a tough time.",
  "u2": "Indeed, injuries can make a big difference."
  },
  {
  "u1": "Black card and penalty? I think it could've been a game changer.",
  "u2": "@USER Absolutely should’ve been a game changer. I know it could’ve been."
  },
  {
  "u1": "Black card and penalty?",
  "u2": "@USER Absolutely should that I know it could’ve been a game changer Wexford injuries through the game cost them in the last 15 minutes ,Well done Clare no arguments"
  }
 ]</t>
  </si>
  <si>
    <t>{
  "post": "Black card and penalty?",
  "reply": "@USER Absolutely should that I know it could’ve been a game changer Wexford injuries through the game cost them in the last 15 minutes ,Well done Clare no arguments"
 }</t>
  </si>
  <si>
    <t>11702850398649379152_11792447315014619533</t>
  </si>
  <si>
    <t>[
  {
  "u1": "u1: I see you're still married, but I'm curious, are you looking to make some changes in your life?",
  "u2": "Changes? Like what kind of changes?"
  },
  {
  "u1": "Well, you know, maybe a new partner, a new life, a new everything?",
  "u2": "You think I'm looking to trade in my wife for a newer model?"
  },
  {
  "u1": "What sort of Missus are you looking to replace her with?",
  "u2": "LOL! She's priceless, though she may not say the same about me."
  }
 ]</t>
  </si>
  <si>
    <t>{
  "post": "What sort of Missus are you looking to replace her with?",
  "reply": "LOL! She's priceless, though she may not say the same about me."
 }</t>
  </si>
  <si>
    <t>11864687632882393096_2290386840625022049</t>
  </si>
  <si>
    <t>[
  {
  "u1": "I've heard there are some testing centers set up in the city. Have you seen any news about that?",
  "u2": "No, haven't heard anything yet."
  },
  {
  "u1": "That's odd. I was hoping the government would start testing more people soon.",
  "u2": "Maybe, but I wouldn't hold my breath."
  },
  {
  "u1": "Can we expect Indians to start getting tested by government soon?",
  "u2": "Unlikely."
  }
 ]</t>
  </si>
  <si>
    <t>{
  "post": "Can we expect Indians to start getting tested by government soon?",
  "reply": "Unlikely."
 }</t>
  </si>
  <si>
    <t>No irony in the original turn.</t>
  </si>
  <si>
    <t>12162821564167248829_17394625436796042370</t>
  </si>
  <si>
    <t>[
  {
  "u1": "Just got a new writing buddy who’s been helping me stay on track.",
  "u2": "That's awesome! I've been trying to find someone to hold me accountable too. What's their writing experience like?"
  },
  {
  "u1": "They're a total newbie but super enthusiastic, and they've been pushing me to write more than I thought I could.",
  "u2": "That's great! Sometimes having someone who believes in you more than you believe in yourself can be really helpful."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</si>
  <si>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</si>
  <si>
    <t>12586785139810390111_899571767597707952</t>
  </si>
  <si>
    <t>[
  {
  "u1": "I've been thinking about this for a while, who do you think was the better artist between Queen and Prince?",
  "u2": "Both were amazing, but I'd say Queen had a more diverse range of music."
  },
  {
  "u1": "That's true, but Prince had a unique sound. What's your favorite from each?",
  "u2": "I love 'Bohemian Rhapsody' from Queen and 'Purple Rain' from Prince."
  },
  {
  "u1": "Queen or Prince?",
  "u2": "@USER I am a huge fan of queen but I got to go with prince was a once in a generation talent"
  }
 ]</t>
  </si>
  <si>
    <t>{
  "post": "Queen or Prince?",
  "reply": "@USER I am a huge fan of queen but I got to go with prince was a once in a generation talent"
 }</t>
  </si>
  <si>
    <t>12823616541745381530_3530454176966291117</t>
  </si>
  <si>
    <t>[
  {
  "u1": "Have you heard anything about it? I'm getting a little worried.",
  "u2": "Nah, I haven't heard anything. I'm sure it's fine."
  },
  {
  "u1": "I'm pretty sure I saw it on the news or something. I don't remember exactly.",
  "u2": "You're probably just misremembering it."
  },
  {
  "u1": "Thought I read somewhere they were shutting down.\nMight have imagined it.",
  "u2": "*dreamed it"
  }
 ]</t>
  </si>
  <si>
    <t>{
  "post": "Thought I read somewhere they were shutting down.\nMight have imagined it.",
  "reply": "*dreamed it"
 }</t>
  </si>
  <si>
    <t>13733442130523169713_1864848405404634972</t>
  </si>
  <si>
    <t>[
  {
  "u1": "I'm so sorry to hear about the tragedy in Thailand. It's truly heartbreaking.",
  "u2": "Yes, it's awful. I can't imagine the pain those families are going through."
  },
  {
  "u1": "I just hope the authorities find the perpetrators and bring justice to those families.",
  "u2": "Absolutely. It's crucial that we stand in solidarity with the Thai people and support them in any way we can."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</si>
  <si>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</si>
  <si>
    <t>1374960697160453405_2252348410419998272</t>
  </si>
  <si>
    <t>[
  {
  "u1": "I've tried so hard to quit smoking, but I just can't manage it.",
  "u2": "Have you tried any of the quit-smoking programs or support groups?"
  },
  {
  "u1": "No, I haven't. I feel like it's a losing battle.",
  "u2": "It might be helpful to talk to someone who's been through it. My aunt quit smoking young, ate like an athlete in training, and ran all over her NH farm."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</si>
  <si>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</si>
  <si>
    <t>13843687178917565628_9054020231438687133</t>
  </si>
  <si>
    <t>[
  {
  "u1": "I've got a conference in Cincinnati next week and I'm planning to arrive a couple of days early. Do you have any favorite spots to grab a bite?",
  "u2": "Have you tried @sotto?"
  },
  {
  "u1": "Coming to Cincinnati for a couple days tomorrow! Would love to know what to eat, please!",
  "u2": "@USER @sottocincy"
  }
 ]</t>
  </si>
  <si>
    <t>{
  "post": "Coming to Cincinnati for a couple days tomorrow! Would love to know what to eat, please!",
  "reply": "@USER @sottocincy"
 }</t>
  </si>
  <si>
    <t>14405335798959219671_971412872973820805</t>
  </si>
  <si>
    <t>[
  {
  "u1": "Hey, Keith and his crew did a great job on the labours today!",
  "u2": "Who are you talking about?"
  },
  {
  "u1": "@USER Labour is finished thanks too Keith and his mates ???????",
  "u2": "@USER Who’s Keith?"
  }
 ]</t>
  </si>
  <si>
    <t>{
  "post": "@USER Labour is finished thanks too Keith and his mates ???????",
  "reply": "@USER Who’s Keith?"
 }</t>
  </si>
  <si>
    <t>No irony in the original turn.
Model confused Labour [Party] with 'labours', so it's an odd interaction.</t>
  </si>
  <si>
    <t>14414048990837088696_5694833559517307771</t>
  </si>
  <si>
    <t>[
  {
  "u1": "I've been trying to get a copy of the manifest for the flight, but it's taking forever. I've heard that the Commonwealth is having trouble getting it done quickly.",
  "u2": "Really? That's not good. I thought they had systems in place to handle this kind of thing."
  },
  {
  "u1": "Yeah, apparently not. They only started thinking about a process today. It's ridiculous.",
  "u2": "I can't believe it. It's like they're not taking this seriously at all."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</si>
  <si>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</si>
  <si>
    <t>14557754514829482383_14434659164409264319</t>
  </si>
  <si>
    <t>[
  {
  "u1": "I'm fascinated by the way the Irish president is viewed in Ireland. I'm an American dealing with the chaos of the current administration, and I'm curious to know how the Irish president is perceived.",
  "u2": "The Irish president is viewed as a unifying figure, a symbol of the country's history and culture. They're not directly involved in day-to-day politics, but they play an important role in representing Ireland on the international stage."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</si>
  <si>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</si>
  <si>
    <t>14894865802089027809_11839207472455146327</t>
  </si>
  <si>
    <t>[
  {
  "u1": "I've been thinking about fast food places recently. Which one do you think is the best?",
  "u2": "Depends on what you're in the mood for. I like Maccas."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</si>
  <si>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</si>
  <si>
    <t>15102706557225594680_5971079196558459844</t>
  </si>
  <si>
    <t>[
  {
  "u1": "I've been thinking about the story of RDR2 and it's just so immersive.",
  "u2": "Yeah, it's not just a game, it's an experience."
  },
  {
  "u1": "The way the characters are developed is just incredible.",
  "u2": "Absolutely, especially Arthur. He's just so relatable and complex."
  },
  {
  "u1": "Red Dead Redemption 2. Without spoiling too much it just felt way too personal and I’m still not over it.",
  "u2": "Before playing it, I knew how it was going to end, but I still cried, I felt that Arthur deserved the best."
  }
 ]</t>
  </si>
  <si>
    <t>{
  "post": "Red Dead Redemption 2. Without spoiling too much it just felt way too personal and I’m still not over it.",
  "reply": "Before playing it, I knew how it was going to end, but I still cried, I felt that Arthur deserved the best."
 }</t>
  </si>
  <si>
    <t>15416369316281645161_9398622354843955071</t>
  </si>
  <si>
    <t>[
  {
  "u1": "I've seen some drivers do that and it's pretty reckless.",
  "u2": "I know, it's not safe for pedestrians."
  },
  {
  "u1": "It's a good thing they've been penalized for it.",
  "u2": "I agree, but it's also important for drivers to be more considerate."
  },
  {
  "u1": "It's actually illegal (UK) for drivers to do this on purpose to pedestrians now.",
  "u2": "I don’t think they did it on purpose, per se, but they definitely could’ve reduced the amount of splash by being aware of the road."
  }
 ]</t>
  </si>
  <si>
    <t>{
  "post": "It's actually illegal (UK) for drivers to do this on purpose to pedestrians now.",
  "reply": "I don’t think they did it on purpose, per se, but they definitely could’ve reduced the amount of splash by being aware of the road."
 }</t>
  </si>
  <si>
    <t>No irony in the original turn.
Model avoided saying what drivers were doing, since it was not too explicit in the original turn.</t>
  </si>
  <si>
    <t>15552971381088866001_11888329237387000433</t>
  </si>
  <si>
    <t>[
  {
  "u1": "I dropped a wallet in Central Park last week...",
  "u2": "Oh, I'm sure it's not lost forever."
  },
  {
  "u1": "Pretty sure that’s mine. I dropped one in nsw recently... please pm to return /s",
  "u2": "Lol. Nice one."
  }
 ]</t>
  </si>
  <si>
    <t>{
  "post": "Pretty sure that’s mine. I dropped one in nsw recently... please pm to return /s",
  "reply": "Lol. Nice one."
 }</t>
  </si>
  <si>
    <t>15741050156977533455_5876804306864960579</t>
  </si>
  <si>
    <t>[
  {
  "u1": "I'm still trying to process the news about Jonathan Scott. I feel like I've lost a piece of myself.",
  "u2": "Hey, don't worry about it. He's a public figure, not your personal friend."
  },
  {
  "u1": "Everyone Is Still Grasping Jonathan Scott Tragedy, here is the full story",
  "u2": "@USER Its not a tragedy. Its life. It goes on. He's fine."
  }
 ]</t>
  </si>
  <si>
    <t>{
  "post": "Everyone Is Still Grasping Jonathan Scott Tragedy, here is the full story",
  "reply": "@USER Its not a tragedy. Its life. It goes on. He's fine."
 }</t>
  </si>
  <si>
    <t>15878862390442679669_5355962305897979354</t>
  </si>
  <si>
    <t>[
  {
  "u1": "I just got the confirmation! I'm officially Irish now!",
  "u2": "That's awesome! How did you feel when you got the news?"
  },
  {
  "u1": "It’s Official! I’m Irish!",
  "u2": "Paper Irish*"
  }
 ]</t>
  </si>
  <si>
    <t>{
  "post": "It’s Official! I’m Irish!",
  "reply": "Paper Irish*"
 }</t>
  </si>
  <si>
    <t>16178942295009949284_6401240489724397065</t>
  </si>
  <si>
    <t>[
  {
  "u1": "u1: I've been reading up on pollution, it's pretty alarming.",
  "u2": "What have you found out?"
  },
  {
  "u1": "Human activity causes pollution shocker.",
  "u2": "China still denies they cause pollution all the same."
  }
 ]</t>
  </si>
  <si>
    <t>{
  "post": "Human activity causes pollution shocker.",
  "reply": "China still denies they cause pollution all the same."
 }</t>
  </si>
  <si>
    <t>16332326261106869309_7817752018250119487</t>
  </si>
  <si>
    <t>[
  {
  "u1": "I had a neutral review of an Italian restaurant and they didn't like it. They tracked down the person who made the reservation and called their parents to threaten them.",
  "u2": "Oh, really? That's terrible. What did they say to the parents?"
  },
  {
  "u1": "They said the entire family wouldn't be allowed back unless they convinced me to change the review.",
  "u2": "That's outrageous! I can't believe they'd do that."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</si>
  <si>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</si>
  <si>
    <t>No irony in the original turn.
The original turn doesn't make sense.</t>
  </si>
  <si>
    <t>16479877604240977630_5093588245350490870</t>
  </si>
  <si>
    <t>[
  {
  "u1": "I'm so glad I'm not the only one who saw that crazy thing on the tracks.",
  "u2": "What are you talking about? I've been stuck in traffic all day."
  },
  {
  "u1": "Apparently, it was some kind of vehicle that got stuck on the tracks.",
  "u2": "Oh yeah? What kind of vehicle?"
  },
  {
  "u1": "It wasn't a train lol...small maintenance vehicle, but it messed up a lot of train lines.",
  "u2": "I guess it had the same sort of effect"
  }
 ]</t>
  </si>
  <si>
    <t>{
  "post": "It wasn't a train lol...small maintenance vehicle, but it messed up a lot of train lines.",
  "reply": "I guess it had the same sort of effect"
 }</t>
  </si>
  <si>
    <t>16873054711772305548_6725044516132975537</t>
  </si>
  <si>
    <t>[
  {
  "u2": "Actually, I just remembered something funny about my old nickname."
  },
  {
  "u1": "Oh yeah? What's that?",
  "u2": "Guess that explains the username."
  },
  {
  "u1": "My first girlfriend gave me the same nickname."
  }
 ]</t>
  </si>
  <si>
    <t>{
  "post": "My first girlfriend gave me the same nickname.",
  "reply": "Guess that explains the username."
 }</t>
  </si>
  <si>
    <t>17077239463043950011_6477052088234903406</t>
  </si>
  <si>
    <t>[
  {
  "u1": "I'm so frustrated with my recent stay at the Mollymook Ocean View Motel. I left a review on Booking.com and now I'm being charged $50 for it!",
  "u2": "What happened?"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</si>
  <si>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</si>
  <si>
    <t>The original turn is a news report. It doesn't belong in a conversation.</t>
  </si>
  <si>
    <t>17202242027389598106_9759080988703837106</t>
  </si>
  <si>
    <t>[
  {
  "u1": "u1: How was the #LIVGolfBangkok event for you, @USER? Any highlights?",
  "u2": "u2: It was fantastic, @USER! The local golf course was amazing."
  },
  {
  "u1": "That's great to hear! I heard they have some really extreme local cuisine too. Have you tried any?",
  "u2": "@USER I've seen some strange dishes. I'm curious to try them out."
  },
  {
  "u1": "Last place in the #LIVGolfBangkok event should def have to go with @USER to sample some of that extreme local cuisine. ?? #LIVGolf",
  "u2": "@USER @USER That was great to see that - so much more interesting broadcast"
  }
 ]</t>
  </si>
  <si>
    <t>{
  "post": "Last place in the #LIVGolfBangkok event should def have to go with @USER to sample some of that extreme local cuisine. ?? #LIVGolf",
  "reply": "@USER @USER That was great to see that - so much more interesting broadcast"
 }</t>
  </si>
  <si>
    <t>Model didn't grasp the irony in the original turn and took it literally. Also, the original turn refers to a 3rd person, while the generated turn is a conversation between u1 and u2.</t>
  </si>
  <si>
    <t>17457646054318905579_2168687590666378141</t>
  </si>
  <si>
    <t>[
  {
  "u1": "I've been thinking, what's one company you'd never do business with due to their politics?",
  "u2": "That's a tough one. I'd say the Catholic Church."
  },
  {
  "u1": "What is one company you'll never do business with because of their horrible politics?",
  "u2": "@USER The Catholic Church"
  }
 ]</t>
  </si>
  <si>
    <t>{
  "post": "What is one company you'll never do business with because of their horrible politics?",
  "reply": "@USER The Catholic Church"
 }</t>
  </si>
  <si>
    <t>17473242444830018254_14709404905966474854</t>
  </si>
  <si>
    <t>[
  {
  "u1": "I've been looking into the Bronwyn and Ley case. I'm surprised how little there is to dig up.",
  "u2": "Yeah, it's like they're trying to make it as hard as possible for anyone to find anything on them."
  },
  {
  "u1": "That must have been the easiest job in the world, digging up dirt on Bronwyn and Ley. The dirt pretty much dug itself out of the ground for those two.",
  "u2": "Seriously.\nTalk about a non-story."
  }
 ]</t>
  </si>
  <si>
    <t>{
  "post": "That must have been the easiest job in the world, digging up dirt on Bronwyn and Ley. The dirt pretty much dug itself out of the ground for those two.",
  "reply": "Seriously.\nTalk about a non-story."
 }</t>
  </si>
  <si>
    <t>18070823294188321522_7724647346679285012</t>
  </si>
  <si>
    <t>[
  {
  "u1": "I just joined the Mams WhatsApp group and it's already crazy",
  "u2": "What's been going on?"
  },
  {
  "u1": "The Mams WhatsApp group here in D9 is off on one now give me strength",
  "u2": "Anything hilarious? Please share if there is"
  }
 ]</t>
  </si>
  <si>
    <t>{
  "post": "The Mams WhatsApp group here in D9 is off on one now give me strength",
  "reply": "Anything hilarious? Please share if there is"
 }</t>
  </si>
  <si>
    <t>18150040957451552889_3896265658229282475</t>
  </si>
  <si>
    <t>[
  {
  "u1": "u1: I am so done with these exams. They're sucking the life out of me.",
  "u2": "Tell me about it, I'm already feeling burnt out from midterms."
  },
  {
  "u1": "Sapien says, “tomorrows exam can fuck off.”",
  "u2": "Then tomorrow exam fucks Sapien in the ass"
  }
 ]</t>
  </si>
  <si>
    <t>{
  "post": "Sapien says, “tomorrows exam can fuck off.”",
  "reply": "Then tomorrow exam fucks Sapien in the ass"
 }</t>
  </si>
  <si>
    <t>2563116565800703968_2201949443606602851</t>
  </si>
  <si>
    <t>[
  {
  "u1": "u1: I've noticed a lot of alcohol ads lately, especially the ones for beer brands. They seem to be focusing a lot on responsible drinking.",
  "u2": "Yeah, I've seen that too. It's like they're trying to be responsible while still promoting their product."
  },
  {
  "u1": "They are aren't they? I always see on alcohol ads \"always drink responsibly.\"",
  "u2": "yeah like heinekens ads are literally all about not drinking and driving."
  }
 ]</t>
  </si>
  <si>
    <t>{
  "post": "They are aren't they? I always see on alcohol ads \"always drink responsibly.\"",
  "reply": "yeah like heinekens ads are literally all about not drinking and driving."
 }</t>
  </si>
  <si>
    <t>263390242635453778_8904139756219500879</t>
  </si>
  <si>
    <t>[
  {
  "u1": "I just finished watching Urlo and I'm still trying to process the emotions I felt. How was it for you?",
  "u2": "I loved it! The way the story unfolded was so unexpected, but it totally worked for me."
  },
  {
  "u1": "@USER @USER It was powerful Urlo. Made me cry.",
  "u2": "@USER @USER Yep very much from the heart"
  }
 ]</t>
  </si>
  <si>
    <t>{
  "post": "@USER @USER It was powerful Urlo. Made me cry.",
  "reply": "@USER @USER Yep very much from the heart"
 }</t>
  </si>
  <si>
    <t>2946702837011743905_7828973175098327307</t>
  </si>
  <si>
    <t>[
  {
  "u1": "I just turned 35 and I feel like I'm still a kid!",
  "u2": "That's a good thing, right? You get to enjoy the benefits of age and experience without the responsibilities."
  },
  {
  "u1": "Yeah, but I don't feel old. I still have so much to do and experience.",
  "u2": "Well, you've got plenty of time. You're still young at heart."
  },
  {
  "u1": "@USER Christ no, 35 is still babes in arms stage!",
  "u2": "@USER ?"
  }
 ]</t>
  </si>
  <si>
    <t>{
  "post": "@USER Christ no, 35 is still babes in arms stage!",
  "reply": "@USER ?"
 }</t>
  </si>
  <si>
    <t>The model didn't grasp the irony in the original turn.</t>
  </si>
  <si>
    <t>3323520100287981446_1413281847757410776</t>
  </si>
  <si>
    <t>[
  {
  "u1": "I'm not sure what's more annoying, the constant stream of smart devices trying to 'improve' our lives or the fact that they're all just a bunch of unnecessary clutter.",
  "u2": "I see what you mean, but some of these devices can be really convenient. I mean, having a smart thermostat that learns your schedule and preferences is pretty cool."
  },
  {
  "u1": "But at what point do we draw the line? Do we really need a smart coffee maker that can order beans online and schedule brewing times?",
  "u2": "Well, I think it's all about finding a balance between convenience and security. I mean, if these devices are connected to the internet, they're basically a vulnerability waiting to happen."
  },
  {
  "u1": "There are kettles and toasters that hook into your WiFi that can be set to operate at a particular time or be controlled by your phone however you're still going to have to get out of bed to make tea and butter your toast",
  "u2": "And are a security nightmare"
  }
 ]</t>
  </si>
  <si>
    <t>{
  "post": "There are kettles and toasters that hook into your WiFi that can be set to operate at a particular time or be controlled by your phone however you're still going to have to get out of bed to make tea and butter your toast",
  "reply": "And are a security nightmare"
 }</t>
  </si>
  <si>
    <t>3387143640398978761_8608797291134632917</t>
  </si>
  <si>
    <t>[
  {
  "u1": "I'm still fuming about the National Games in Gujarat. The organizers were so unprepared, and the accommodation was a nightmare. I'm an athlete, and I expect a certain level of respect and care.",
  "u2": "@USER What's the big deal? It's just a game, right?"
  },
  {
  "u1": "I'm not just talking about the games themselves, but the way we were treated as a whole. The staff at the airport, the food, the transportation... everything was a disaster. And to top it all off, they charged us for excess baggage for our medals and goodies!",
  "u2": "@USER Oh, come on! You're an athlete, you must be used to dealing with some level of chaos. It's not like you're a celebrity or something."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</si>
  <si>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</si>
  <si>
    <t>3890158818726889546_9413127874837259452</t>
  </si>
  <si>
    <t>[
  {
  "u1": "I heard you might be having some surgery soon. How are you feeling about it?",
  "u2": "I'm a bit nervous, but I'm ready to get it over with."
  },
  {
  "u1": "That's understandable. It's never easy to face something like that. But remember, you've got this!",
  "u2": "Thanks, I appreciate the support. I'm trying to stay positive."
  },
  {
  "u1": "@USER Best of luck Massimo, hope it goes smoothly.",
  "u2": "@USER @USER Best wishes for a successful operation and a speedy and comfortable recovery ."
  }
 ]</t>
  </si>
  <si>
    <t>{
  "post": "@USER Best of luck Massimo, hope it goes smoothly.",
  "reply": "@USER @USER Best wishes for a successful operation and a speedy and comfortable recovery ."
 }</t>
  </si>
  <si>
    <t>Both turns in the original address a 3rd person; not a conversation between them.
Model fails to understand this.</t>
  </si>
  <si>
    <t>3987351056977585279_12499657043217930172</t>
  </si>
  <si>
    <t>[
  {
  "u1": "I'm still trying to wrap my head around this new law. I mean, what even is the definition of 'good faith'?",
  "u2": "I know, right? It's like they're just making it up as they go along. I swear, politicians have no idea what regular people go through."
  },
  {
  "u1": "I guess the idea is that if someone can find one person who agrees with them, then their belief is legit? It's like having a get-out-of-jail-free card.",
  "u2": "That's exactly what it sounds like. And what's to stop people from just making up some crazy stuff and finding one person to vouch for it?"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</si>
  <si>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</si>
  <si>
    <t>4152209341363912095_8000791775169430080</t>
  </si>
  <si>
    <t>[
  {
  "u1": "I've been meaning to ask you, have you seen that new TV series Limitless?",
  "u2": "No, I haven't. What's it about?"
  },
  {
  "u1": "The tv series Limitless was really enjoyable although most people didn’t bother watching it.",
  "u2": "What was it about?"
  }
 ]</t>
  </si>
  <si>
    <t>{
  "post": "The tv series Limitless was really enjoyable although most people didn’t bother watching it.",
  "reply": "What was it about?"
 }</t>
  </si>
  <si>
    <t>4153912052076221148_13253936608490326173</t>
  </si>
  <si>
    <t>[
  {
  "u1": "I'm getting a bit tired of the constant scrutiny on young players. It's hard enough to make it in this game without having the media breathing down your neck.",
  "u2": "Why are you defending him? He's clearly not playing by the rules"
  },
  {
  "u1": "I'm not defending him, I'm just saying that we should be more understanding and not jump to conclusions. We've all made mistakes on the field, right?",
  "u2": "Mistakes? He's been caught red-handed multiple times, it's not a mistake, it's a pattern of behaviour"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</si>
  <si>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</si>
  <si>
    <t>4258712411468956824_899571767597707952</t>
  </si>
  <si>
    <t>[
  {
  "u1": "u1: I'm still trying to decide whether I'd rather be a queen or a prince. What about you?",
  "u2": "Well, I've always thought it would be awesome to be a superhero, but I guess that's not an option"
  },
  {
  "u1": "Queen or Prince?",
  "u2": "@USER Both, Its A Tie To Me!"
  }
 ]</t>
  </si>
  <si>
    <t>{
  "post": "Queen or Prince?",
  "reply": "@USER Both, Its A Tie To Me!"
 }</t>
  </si>
  <si>
    <t xml:space="preserve">No irony in the original turn.
The model interpreted queen and prince literally, not as the bands. Yet the conversation makes sense.
</t>
  </si>
  <si>
    <t>4377701867540598223_265041111922432154</t>
  </si>
  <si>
    <t>[
  {
  "u1": "I saw someone shouting \"Goli Maro\" at the Metro Station today.",
  "u2": "What's the context behind it?"
  },
  {
  "u1": "People are now justifying \"Goli Maro\" shouting at Metro Station.",
  "u2": "What's their excuse this time?"
  }
 ]</t>
  </si>
  <si>
    <t>{
  "post": "People are now justifying \"Goli Maro\" shouting at Metro Station.",
  "reply": "What's their excuse this time?"
 }</t>
  </si>
  <si>
    <t>4396654287307266332_7161307676402908153</t>
  </si>
  <si>
    <t>[
  {
  "u1": "I'm starting to lose track of what's going on in the world. It feels like every day there's a new scandal or controversy.",
  "u2": "I know, right? It's like the news cycle is moving faster than we can keep up with. And it's not just the news, it's the way people react to it."
  },
  {
  "u1": "I'm starting to think that our politicians are more interested in scoring points than actually solving problems.",
  "u2": "That's the sad truth. They're more concerned with their own careers than with doing what's best for the country."
  },
  {
  "u1": "What will this period of our political history be called? The muddled years?",
  "u2": "@USER The criminal years!"
  }
 ]</t>
  </si>
  <si>
    <t>{
  "post": "What will this period of our political history be called? The muddled years?",
  "reply": "@USER The criminal years!"
 }</t>
  </si>
  <si>
    <t>4406816020059779237_11047491654451679497</t>
  </si>
  <si>
    <t>[
  {
  "u1": "I'm a fan of Jason Momoa, but I'd never date him.",
  "u2": "Why not?"
  },
  {
  "u1": "Jason Momoa, i'm straight but if i had to, that guy could tear me up.",
  "u2": "Ouch your butt"
  }
 ]</t>
  </si>
  <si>
    <t>{
  "post": "Jason Momoa, i'm straight but if i had to, that guy could tear me up.",
  "reply": "Ouch your butt"
 }</t>
  </si>
  <si>
    <t>4545055710738964083_8855341108826293525</t>
  </si>
  <si>
    <t>[
  {
  "u1": "Happy Birthday! 🎉",
  "u2": "Thank you! 😊"
  },
  {
  "u1": "It's a special day for me. Would you mind sharing a kind word?",
  "u2": "Of course! Happy Birthday!"
  },
  {
  "u1": "Hello everyone. Today is my 73rd birthday. Haven't heard from family. Can I please get some birthday likes?",
  "u2": "@USER Happy birthday"
  }
 ]</t>
  </si>
  <si>
    <t>{
  "post": "Hello everyone. Today is my 73rd birthday. Haven't heard from family. Can I please get some birthday likes?",
  "reply": "@USER Happy birthday"
 }</t>
  </si>
  <si>
    <t>470659115498059835_15704161191300768817</t>
  </si>
  <si>
    <t>[
  {
  "u1": "Have you noticed that India has been doing pretty well in terms of managing the pandemic? I've been following the news and it seems like they've got it under control.",
  "u2": "Yeah, I've been hearing that too. But I'm not sure what's behind it."
  },
  {
  "u1": "I think it's because of the government's proactive measures and the people's cooperation. They've been doing a great job of containing the spread.",
  "u2": "That's a good point. But I'm still curious about what's going on in other countries."
  },
  {
  "u1": "Just this morning I was wondering, how did India manage to stay clear of this virus so far when so many other developed countries are falling prey to it. \nPehle hi tension kam hain is desh main, ke ek aur.",
  "u2": "Are you familiar with the entire country of Russia?"
  }
 ]</t>
  </si>
  <si>
    <t>{
  "post": "Just this morning I was wondering, how did India manage to stay clear of this virus so far when so many other developed countries are falling prey to it. \nPehle hi tension kam hain is desh main, ke ek aur.",
  "reply": "Are you familiar with the entire country of Russia?"
 }</t>
  </si>
  <si>
    <t>476416851459628777_3323035862530885153</t>
  </si>
  <si>
    <t>[
  {
  "u1": "I've been watching them for years and I think they're brilliant. I love their chemistry and how they play off each other.",
  "u2": "Yeah, I used to love them too, but I'm getting a bit tired of their antics. I don't know, maybe I'm just getting older..."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</si>
  <si>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</si>
  <si>
    <t>4857759686591172005_4500616088352534105</t>
  </si>
  <si>
    <t>[
  {
  "u1": "u1: I'm thinking we could make a stronger drink for them.",
  "u2": "What kind of drink are you thinking of?"
  },
  {
  "u1": "Aye have them drink whiskey instead ?",
  "u2": "Have them neck it."
  }
 ]</t>
  </si>
  <si>
    <t>{
  "post": "Aye have them drink whiskey instead ?",
  "reply": "Have them neck it."
 }</t>
  </si>
  <si>
    <t>No irony in the original turn.
'neck it' is UK slang. The generated turn is probably too formal, so the tone doesn't match.</t>
  </si>
  <si>
    <t>4962849042328034628_8678312134847647030</t>
  </si>
  <si>
    <t>[
  {
  "u1": "I've been reading about the importance of rigor in scientific research. It's not just about getting the right results, but also about the process and the steps you take to get there. Do you think that's true?",
  "u2": "What do you mean by 'rigor' in this context? Is it about following a set protocol or something more?"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</si>
  <si>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</si>
  <si>
    <t>No irony in the original turn.
The original turn refers to a plural you. This is not captured in the generated turns.</t>
  </si>
  <si>
    <t>5173097289432429873_18301677037320873346</t>
  </si>
  <si>
    <t>[
  {
  "u1": "u1: I think I know who you're talking about. He's always been a bit of a mystery to me too.",
  "u2": "yeah, i've been trying to figure him out for ages. he's so private"
  },
  {
  "u1": "I know, right? It's like he's hiding something. Or maybe he's just really confident.",
  "u2": "hmm, maybe. but sometimes i wonder if it's just an act"
  },
  {
  "u1": "@USER Wait…so am I!",
  "u2": "@USER @USER every time i feel bad about myself i remember he's two years older than i am."
  }
 ]</t>
  </si>
  <si>
    <t>{
  "post": "@USER Wait…so am I!",
  "reply": "@USER @USER every time i feel bad about myself i remember he's two years older than i am."
 }</t>
  </si>
  <si>
    <t>5441048214740561263_16301769596788618145</t>
  </si>
  <si>
    <t>[
  {
  "u1": "Hey, I've been seeing a lot of click farms lately. It's crazy how many bots are out there.",
  "u2": "Yeah, I know what you mean. It's getting harder to tell what's real and what's not."
  },
  {
  "u1": "I've seen some posts with insane numbers of likes and followers. It's like, who's even doing that?",
  "u2": "It's all about the numbers these days, isn't it? People will do anything to boost their stats."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</si>
  <si>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</si>
  <si>
    <t>5484529351205990135_6006195789051494887</t>
  </si>
  <si>
    <t>[
  {
  "u1": "I've been to Britain a few times and I have to say, I'm not blown away by it.",
  "u2": "What do you mean? I think it's fantastic!"
  },
  {
  "u1": "I don't know, it just feels so... ordinary. I mean, the food, the culture, the people... it all seems so... normal.",
  "u2": "Normal? That's what I love about it! It's not all about the glitz and glamour, you know?"
  },
  {
  "u1": "I know it says great, but all I see is ordinary Britain.",
  "u2": "Ordinary Britain is in France"
  }
 ]</t>
  </si>
  <si>
    <t>{
  "post": "I know it says great, but all I see is ordinary Britain.",
  "reply": "Ordinary Britain is in France"
 }</t>
  </si>
  <si>
    <t>5793130396389717078_16503904273585413762</t>
  </si>
  <si>
    <t>[
  {
  "u1": "I'm still waiting for the truth about the latest scandal to come out. I'm starting to think it's just a cover-up.",
  "u2": "I'm with you on that! It's getting harder to trust the news outlets these days."
  },
  {
  "u1": "I pray the day will come when 'The Daily Racist Express ' will get their karma too",
  "u2": "@USER I shout A big AMEN"
  }
 ]</t>
  </si>
  <si>
    <t>{
  "post": "I pray the day will come when 'The Daily Racist Express ' will get their karma too",
  "reply": "@USER I shout A big AMEN"
 }</t>
  </si>
  <si>
    <t>5817995381377013637_15542851172796108969</t>
  </si>
  <si>
    <t>[
  {
  "u1": "\"I've been trying to perfect my Yorkshire pudding recipe. I've tried using different types of flour, but I'm not sure if I'm doing it right.",
  "u2": "I think I can help you out. My mum's a great cook and she's always making the most amazing Yorkshire puddings. Let me ask her for some tips."
  },
  {
  "u1": "Just needs some sausages in it",
  "u2": "My family also does a Yorkshire like this but instead of sausages puts the whole roasting joint in the middle (not covered with batter mind you) , the meaty juices infuse the pudding with amazing flavour."
  }
 ]</t>
  </si>
  <si>
    <t>{
  "post": "Just needs some sausages in it",
  "reply": "My family also does a Yorkshire like this but instead of sausages puts the whole roasting joint in the middle (not covered with batter mind you) , the meaty juices infuse the pudding with amazing flavour."
 }</t>
  </si>
  <si>
    <t>5913824363200763144_11130415265007119424</t>
  </si>
  <si>
    <t>[
  {
  "u1": "I'm not saying they don't deserve it, but do we really want to revisit the devolution question every 20 years or so?",
  "u2": "That's a fair point, but the people of Scotland have a right to self-determination. They should be able to decide their own future without interference from Westminster."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</si>
  <si>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</si>
  <si>
    <t>6149868823636250320_13567897604457125413</t>
  </si>
  <si>
    <t>[
  {
  "u1": "AFP is a major news source, but their reporting has been compromised by political agendas. We need to question the motives behind their stories.",
  "u2": "I don't think that's fair. AFP has a good reputation for accuracy and impartiality."
  },
  {
  "u1": "But have you seen their recent coverage of the government's counter-terrorism efforts? It seems like they're trying to undermine ASIO's work.",
  "u2": "I'm not sure what you're getting at. ASIO's job is to keep us safe, and if AFP is criticizing them, it's probably because they're doing something wrong."
  },
  {
  "u1": "AFP is politicised and ASIO is criticised for warning of rightwing extremists.",
  "u2": "ASIO shouldn't be attacking the government."
  }
 ]</t>
  </si>
  <si>
    <t>{
  "post": "AFP is politicised and ASIO is criticised for warning of rightwing extremists.",
  "reply": "ASIO shouldn't be attacking the government."
 }</t>
  </si>
  <si>
    <t>6740582605855102885_13146902556849237443</t>
  </si>
  <si>
    <t>[
  {
  "u1": "I'm confident about it.",
  "u2": "What makes you so sure?"
  },
  {
  "u1": "I have a reliable source.",
  "u2": "That's good to know. I'm still a bit unsure though."
  },
  {
  "u1": "Yes.",
  "u2": "You sure? I haven't heard anything."
  }
 ]</t>
  </si>
  <si>
    <t>{
  "post": "Yes.",
  "reply": "You sure? I haven't heard anything."
 }</t>
  </si>
  <si>
    <t>There's no context in the original turn.</t>
  </si>
  <si>
    <t>7781613690748774184_5914449470530159289</t>
  </si>
  <si>
    <t>[
  {
  "u1": "I'm still trying to wrap my head around the fact that the royal family is still getting paid by the same tabloids that destroyed Princess Diana's life. It's like they're profiting off her death.",
  "u2": "That's a good point, but don't you think it's also hypocritical of Prince Harry to be suing them now?"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</si>
  <si>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</si>
  <si>
    <t>859039820490555932_16171471155411693258</t>
  </si>
  <si>
    <t>[
  {
  "u1": "It's been a long week, and I'm still trying to process everything that's happened. I feel like I'm stuck in a rut, and I don't know how to get out of it.",
  "u2": "Hey, I'm here for you! What's been going 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</si>
  <si>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</si>
  <si>
    <t>Non-sensical. The original post it's the lyrics from Rock and A Hard Place by Bailey Zimmerman.</t>
  </si>
  <si>
    <t>9624035845805455500_12738531622442180264</t>
  </si>
  <si>
    <t>[
  {
  "u1": "How is your evening going?",
  "u2": "Not bad, just catching up on some work. How about yours?"
  },
  {
  "u1": "My son came home from a party(obviously drunk) he had to throw up and he said he was ill from the food.",
  "u2": "your son is brilliant"
  }
 ]</t>
  </si>
  <si>
    <t>{
  "post": "My son came home from a party(obviously drunk) he had to throw up and he said he was ill from the food.",
  "reply": "your son is brilliant"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</si>
</sst>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b/>
      <sz val="10"/>
      <color rgb="FF000000"/>
      <name val="Arial"/>
    </font>
    <font>
      <b/>
      <sz val="14"/>
      <color rgb="FF000000"/>
      <name val="Arial"/>
    </font>
    <font>
      <b/>
      <sz val="14"/>
      <color rgb="FF000000"/>
      <name val="Calibri"/>
    </font>
    <font>
      <b/>
      <sz val="14"/>
      <color theme="1"/>
      <name val="Calibri"/>
    </font>
    <font>
      <b/>
      <sz val="10"/>
      <color rgb="FF000000"/>
      <name val="Calibri"/>
    </font>
    <font>
      <sz val="10"/>
      <color rgb="FF000000"/>
      <name val="Calibri"/>
    </font>
    <font>
      <sz val="10"/>
      <color theme="1"/>
      <name val="Arial"/>
    </font>
    <font>
      <sz val="11"/>
      <color rgb="FF000000"/>
      <name val="Calibri"/>
    </font>
    <font>
      <sz val="10"/>
      <color rgb="FF000000"/>
      <name val="Arial"/>
    </font>
  </fonts>
  <fills count="8">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CCCCCC"/>
        <bgColor rgb="FFCCCCCC"/>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xf>
    <xf numFmtId="0" fontId="2" fillId="0" borderId="0" xfId="0" applyFont="1" applyAlignment="1">
      <alignment horizontal="center"/>
    </xf>
    <xf numFmtId="0" fontId="5" fillId="2" borderId="0" xfId="0" applyFont="1" applyFill="1" applyAlignment="1">
      <alignment horizontal="center"/>
    </xf>
    <xf numFmtId="0" fontId="5" fillId="3" borderId="0" xfId="0" applyFont="1" applyFill="1" applyAlignment="1">
      <alignment horizontal="center"/>
    </xf>
    <xf numFmtId="0" fontId="5" fillId="5" borderId="0" xfId="0" applyFont="1" applyFill="1" applyAlignment="1">
      <alignment horizontal="center"/>
    </xf>
    <xf numFmtId="0" fontId="6" fillId="0" borderId="0" xfId="0" applyFont="1" applyAlignment="1">
      <alignment horizontal="left" vertical="center" wrapText="1"/>
    </xf>
    <xf numFmtId="0" fontId="6" fillId="2" borderId="0" xfId="0" applyFont="1" applyFill="1" applyAlignment="1">
      <alignment horizontal="left" vertical="center" wrapText="1"/>
    </xf>
    <xf numFmtId="49" fontId="6"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49" fontId="6" fillId="4" borderId="0" xfId="0" applyNumberFormat="1" applyFont="1" applyFill="1" applyAlignment="1">
      <alignment horizontal="left" vertical="center" wrapText="1"/>
    </xf>
    <xf numFmtId="49" fontId="6" fillId="5" borderId="0" xfId="0" applyNumberFormat="1" applyFont="1" applyFill="1" applyAlignment="1">
      <alignment horizontal="left" vertical="center" wrapText="1"/>
    </xf>
    <xf numFmtId="49" fontId="6" fillId="0" borderId="0" xfId="0" applyNumberFormat="1" applyFont="1" applyAlignment="1">
      <alignment horizontal="left" vertical="center" wrapText="1"/>
    </xf>
    <xf numFmtId="0" fontId="7" fillId="0" borderId="0" xfId="0" applyFont="1" applyAlignment="1">
      <alignment horizontal="left"/>
    </xf>
    <xf numFmtId="0" fontId="8" fillId="0" borderId="0" xfId="0" applyFont="1"/>
    <xf numFmtId="0" fontId="9" fillId="6" borderId="0" xfId="0" applyFont="1" applyFill="1" applyAlignment="1">
      <alignment vertical="center" wrapText="1"/>
    </xf>
    <xf numFmtId="0" fontId="9" fillId="6" borderId="0" xfId="0" applyFont="1" applyFill="1" applyAlignment="1">
      <alignment horizontal="left" vertical="top"/>
    </xf>
    <xf numFmtId="0" fontId="7" fillId="0" borderId="0" xfId="0" applyFont="1"/>
    <xf numFmtId="0" fontId="9" fillId="7" borderId="0" xfId="0" applyFont="1" applyFill="1" applyAlignment="1">
      <alignment horizontal="left" vertical="top"/>
    </xf>
    <xf numFmtId="0" fontId="8" fillId="0" borderId="0" xfId="0" applyFont="1" applyAlignment="1">
      <alignment horizontal="left"/>
    </xf>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4" fillId="4" borderId="0" xfId="0" applyFont="1" applyFill="1" applyAlignment="1">
      <alignment horizontal="center"/>
    </xf>
    <xf numFmtId="0" fontId="3" fillId="5" borderId="0" xfId="0" applyFont="1" applyFill="1" applyAlignment="1">
      <alignment horizontal="center"/>
    </xf>
    <xf numFmtId="0" fontId="5" fillId="2"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cellXfs>
  <cellStyles count="1">
    <cellStyle name="Normale" xfId="0" builtinId="0"/>
  </cellStyles>
  <dxfs count="8">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s>
  <tableStyles count="2">
    <tableStyle name="CSC-style" pivot="0" count="4" xr9:uid="{00000000-0011-0000-FFFF-FFFF00000000}">
      <tableStyleElement type="wholeTable" size="0" dxfId="4"/>
      <tableStyleElement type="headerRow" dxfId="7"/>
      <tableStyleElement type="firstRowStripe" dxfId="6"/>
      <tableStyleElement type="secondRowStripe" dxfId="5"/>
    </tableStyle>
    <tableStyle name="MultiPICo-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s" displayName="Annotations" ref="A3:T63">
  <tableColumns count="20">
    <tableColumn id="1" xr3:uid="{00000000-0010-0000-0000-000001000000}" name="ID"/>
    <tableColumn id="2" xr3:uid="{00000000-0010-0000-0000-000002000000}" name="Generated (Preceding) Turn"/>
    <tableColumn id="3" xr3:uid="{00000000-0010-0000-0000-000003000000}" name="Original (Final) Turn"/>
    <tableColumn id="4" xr3:uid="{00000000-0010-0000-0000-000004000000}" name="Does the generated turn logically precede the original turn, maintaining a clear flow of ideas?"/>
    <tableColumn id="5" xr3:uid="{00000000-0010-0000-0000-000005000000}" name="Is the generated turn directly relevant to the content and context of the dialogue?"/>
    <tableColumn id="6" xr3:uid="{00000000-0010-0000-0000-000006000000}" name="Does the generated turn stay consistent with the topic discussed in the dialogue? "/>
    <tableColumn id="7" xr3:uid="{00000000-0010-0000-0000-000007000000}" name="Does the generated turn integrate smoothly with the ongoing conversation, ensuring a coherent progression?"/>
    <tableColumn id="8" xr3:uid="{00000000-0010-0000-0000-000008000000}" name="Does the generated turn add meaningful value to the conversation?"/>
    <tableColumn id="9" xr3:uid="{00000000-0010-0000-0000-000009000000}" name="_x000a_Is the generated turn friendly, polite, and empathetic?"/>
    <tableColumn id="10" xr3:uid="{00000000-0010-0000-0000-00000A000000}" name="Does the generated turn contribute to a more engaging and interesting conversation?"/>
    <tableColumn id="11" xr3:uid="{00000000-0010-0000-0000-00000B000000}" name="Does the generated turn provide new information while maintaining the flow of the conversation?"/>
    <tableColumn id="12" xr3:uid="{00000000-0010-0000-0000-00000C000000}" name="Does it effectively utilize the key information that has been mentioned in the conversation?"/>
    <tableColumn id="13" xr3:uid="{00000000-0010-0000-0000-00000D000000}" name="Does the generated turn remain consistent with the original turn?"/>
    <tableColumn id="14" xr3:uid="{00000000-0010-0000-0000-00000E000000}" name="Does it avoid contradicting afterwards provided information?_x000a_"/>
    <tableColumn id="15" xr3:uid="{00000000-0010-0000-0000-00000F000000}" name="_x000a_Does the generated turn avoid unnecessary repetition of the same content between sentences?"/>
    <tableColumn id="16" xr3:uid="{00000000-0010-0000-0000-000010000000}" name="_x000a_Are the sentences used naturally within the context?"/>
    <tableColumn id="17" xr3:uid="{00000000-0010-0000-0000-000011000000}" name="_x000a_Is the overall message clear and easy to understand?"/>
    <tableColumn id="18" xr3:uid="{00000000-0010-0000-0000-000012000000}" name="_x000a_Is the tone consistent throughout?"/>
    <tableColumn id="19" xr3:uid="{00000000-0010-0000-0000-000013000000}" name="Is the text free of major grammatical errors?"/>
    <tableColumn id="20" xr3:uid="{00000000-0010-0000-0000-000014000000}" name="Other eventual comments"/>
  </tableColumns>
  <tableStyleInfo name="CS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s_2" displayName="Annotations_2" ref="A3:T63">
  <tableColumns count="20">
    <tableColumn id="1" xr3:uid="{00000000-0010-0000-0100-000001000000}" name="ID"/>
    <tableColumn id="2" xr3:uid="{00000000-0010-0000-0100-000002000000}" name="Generated (Preceding) Turn"/>
    <tableColumn id="3" xr3:uid="{00000000-0010-0000-0100-000003000000}" name="Original (Final) Turn"/>
    <tableColumn id="4" xr3:uid="{00000000-0010-0000-0100-000004000000}" name="Does the generated turn logically precede the original turn, maintaining a clear flow of ideas?"/>
    <tableColumn id="5" xr3:uid="{00000000-0010-0000-0100-000005000000}" name="Is the generated turn directly relevant to the content and context of the dialogue?"/>
    <tableColumn id="6" xr3:uid="{00000000-0010-0000-0100-000006000000}" name="Does the generated turn stay consistent with the topic discussed in the dialogue? "/>
    <tableColumn id="7" xr3:uid="{00000000-0010-0000-0100-000007000000}" name="Does the generated turn integrate smoothly with the ongoing conversation, ensuring a coherent progression?"/>
    <tableColumn id="8" xr3:uid="{00000000-0010-0000-0100-000008000000}" name="Does the generated turn add meaningful value to the conversation?"/>
    <tableColumn id="9" xr3:uid="{00000000-0010-0000-0100-000009000000}" name="_x000a_Is the generated turn friendly, polite, and empathetic?"/>
    <tableColumn id="10" xr3:uid="{00000000-0010-0000-0100-00000A000000}" name="Does the generated turn contribute to a more engaging and interesting conversation?"/>
    <tableColumn id="11" xr3:uid="{00000000-0010-0000-0100-00000B000000}" name="Does the generated turn provide new information while maintaining the flow of the conversation?"/>
    <tableColumn id="12" xr3:uid="{00000000-0010-0000-0100-00000C000000}" name="Does it effectively utilize the key information that has been mentioned in the conversation?"/>
    <tableColumn id="13" xr3:uid="{00000000-0010-0000-0100-00000D000000}" name="Does the generated turn remain consistent with the original turn?"/>
    <tableColumn id="14" xr3:uid="{00000000-0010-0000-0100-00000E000000}" name="Does it avoid contradicting afterwards provided information?_x000a_"/>
    <tableColumn id="15" xr3:uid="{00000000-0010-0000-0100-00000F000000}" name="_x000a_Does the generated turn avoid unnecessary repetition of the same content between sentences?"/>
    <tableColumn id="16" xr3:uid="{00000000-0010-0000-0100-000010000000}" name="_x000a_Are the sentences used naturally within the context?"/>
    <tableColumn id="17" xr3:uid="{00000000-0010-0000-0100-000011000000}" name="_x000a_Is the overall message clear and easy to understand?"/>
    <tableColumn id="18" xr3:uid="{00000000-0010-0000-0100-000012000000}" name="_x000a_Is the tone consistent throughout?"/>
    <tableColumn id="19" xr3:uid="{00000000-0010-0000-0100-000013000000}" name="Is the text free of major grammatical errors?"/>
    <tableColumn id="20" xr3:uid="{00000000-0010-0000-0100-000014000000}" name="Other eventual comments"/>
  </tableColumns>
  <tableStyleInfo name="MultiPIC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customWidth="1"/>
    <col min="2" max="2" width="15.7109375" customWidth="1"/>
    <col min="3" max="3" width="19.8554687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1"/>
      <c r="C1" s="2"/>
      <c r="D1" s="20" t="s">
        <v>0</v>
      </c>
      <c r="E1" s="21"/>
      <c r="F1" s="21"/>
      <c r="G1" s="21"/>
      <c r="H1" s="22" t="s">
        <v>1</v>
      </c>
      <c r="I1" s="21"/>
      <c r="J1" s="21"/>
      <c r="K1" s="23" t="s">
        <v>2</v>
      </c>
      <c r="L1" s="21"/>
      <c r="M1" s="21"/>
      <c r="N1" s="21"/>
      <c r="O1" s="24" t="s">
        <v>3</v>
      </c>
      <c r="P1" s="21"/>
      <c r="Q1" s="21"/>
      <c r="R1" s="21"/>
      <c r="S1" s="21"/>
      <c r="T1" s="2"/>
      <c r="U1" s="2"/>
      <c r="V1" s="2"/>
      <c r="W1" s="2"/>
      <c r="X1" s="2"/>
      <c r="Y1" s="2"/>
      <c r="Z1" s="2"/>
      <c r="AA1" s="2"/>
      <c r="AB1" s="2"/>
      <c r="AC1" s="2"/>
      <c r="AD1" s="2"/>
      <c r="AE1" s="2"/>
      <c r="AF1" s="2"/>
      <c r="AG1" s="2"/>
      <c r="AH1" s="2"/>
      <c r="AI1" s="2"/>
      <c r="AJ1" s="2"/>
      <c r="AK1" s="2"/>
      <c r="AL1" s="2"/>
      <c r="AM1" s="2"/>
      <c r="AN1" s="2"/>
    </row>
    <row r="2" spans="1:40" ht="15.75" customHeight="1" x14ac:dyDescent="0.2">
      <c r="C2" s="1"/>
      <c r="D2" s="3" t="s">
        <v>4</v>
      </c>
      <c r="E2" s="3" t="s">
        <v>5</v>
      </c>
      <c r="F2" s="25" t="s">
        <v>6</v>
      </c>
      <c r="G2" s="21"/>
      <c r="H2" s="4" t="s">
        <v>7</v>
      </c>
      <c r="I2" s="4" t="s">
        <v>8</v>
      </c>
      <c r="J2" s="4" t="s">
        <v>9</v>
      </c>
      <c r="K2" s="26" t="s">
        <v>5</v>
      </c>
      <c r="L2" s="21"/>
      <c r="M2" s="26" t="s">
        <v>10</v>
      </c>
      <c r="N2" s="21"/>
      <c r="O2" s="5" t="s">
        <v>11</v>
      </c>
      <c r="P2" s="5" t="s">
        <v>12</v>
      </c>
      <c r="Q2" s="5" t="s">
        <v>13</v>
      </c>
      <c r="R2" s="27" t="s">
        <v>14</v>
      </c>
      <c r="S2" s="21"/>
      <c r="T2" s="1"/>
      <c r="U2" s="1"/>
      <c r="V2" s="1"/>
      <c r="W2" s="1"/>
      <c r="X2" s="1"/>
      <c r="Y2" s="1"/>
      <c r="Z2" s="1"/>
      <c r="AA2" s="1"/>
      <c r="AB2" s="1"/>
      <c r="AC2" s="1"/>
      <c r="AD2" s="1"/>
      <c r="AE2" s="1"/>
      <c r="AF2" s="1"/>
      <c r="AG2" s="1"/>
      <c r="AH2" s="1"/>
      <c r="AI2" s="1"/>
      <c r="AJ2" s="1"/>
      <c r="AK2" s="1"/>
      <c r="AL2" s="1"/>
      <c r="AM2" s="1"/>
      <c r="AN2" s="1"/>
    </row>
    <row r="3" spans="1:40" ht="172.5" customHeight="1" x14ac:dyDescent="0.2">
      <c r="A3" s="6" t="s">
        <v>15</v>
      </c>
      <c r="B3" s="6" t="s">
        <v>16</v>
      </c>
      <c r="C3" s="6" t="s">
        <v>17</v>
      </c>
      <c r="D3" s="7" t="s">
        <v>18</v>
      </c>
      <c r="E3" s="7" t="s">
        <v>19</v>
      </c>
      <c r="F3" s="7" t="s">
        <v>20</v>
      </c>
      <c r="G3" s="7" t="s">
        <v>21</v>
      </c>
      <c r="H3" s="8" t="s">
        <v>22</v>
      </c>
      <c r="I3" s="9" t="s">
        <v>23</v>
      </c>
      <c r="J3" s="9" t="s">
        <v>24</v>
      </c>
      <c r="K3" s="10" t="s">
        <v>25</v>
      </c>
      <c r="L3" s="10" t="s">
        <v>26</v>
      </c>
      <c r="M3" s="10" t="s">
        <v>27</v>
      </c>
      <c r="N3" s="10" t="s">
        <v>28</v>
      </c>
      <c r="O3" s="11" t="s">
        <v>29</v>
      </c>
      <c r="P3" s="11" t="s">
        <v>30</v>
      </c>
      <c r="Q3" s="11" t="s">
        <v>31</v>
      </c>
      <c r="R3" s="11" t="s">
        <v>32</v>
      </c>
      <c r="S3" s="11" t="s">
        <v>33</v>
      </c>
      <c r="T3" s="12" t="s">
        <v>34</v>
      </c>
      <c r="U3" s="13"/>
      <c r="V3" s="13"/>
      <c r="W3" s="13"/>
      <c r="X3" s="13"/>
      <c r="Y3" s="13"/>
      <c r="Z3" s="13"/>
      <c r="AA3" s="13"/>
      <c r="AB3" s="13"/>
      <c r="AC3" s="13"/>
      <c r="AD3" s="13"/>
      <c r="AE3" s="13"/>
      <c r="AF3" s="13"/>
      <c r="AG3" s="13"/>
      <c r="AH3" s="13"/>
      <c r="AI3" s="13"/>
      <c r="AJ3" s="13"/>
      <c r="AK3" s="13"/>
      <c r="AL3" s="13"/>
      <c r="AM3" s="13"/>
      <c r="AN3" s="13"/>
    </row>
    <row r="4" spans="1:40" ht="22.5" customHeight="1" x14ac:dyDescent="0.25">
      <c r="A4" s="14" t="s">
        <v>35</v>
      </c>
      <c r="B4" s="14" t="s">
        <v>36</v>
      </c>
      <c r="C4" s="14" t="s">
        <v>37</v>
      </c>
      <c r="D4" s="15" t="s">
        <v>38</v>
      </c>
      <c r="E4" s="15" t="s">
        <v>38</v>
      </c>
      <c r="F4" s="15" t="s">
        <v>38</v>
      </c>
      <c r="G4" s="15"/>
      <c r="H4" s="15"/>
      <c r="I4" s="15" t="s">
        <v>38</v>
      </c>
      <c r="J4" s="15" t="s">
        <v>39</v>
      </c>
      <c r="K4" s="15" t="s">
        <v>38</v>
      </c>
      <c r="L4" s="15" t="s">
        <v>38</v>
      </c>
      <c r="M4" s="15" t="s">
        <v>39</v>
      </c>
      <c r="N4" s="15" t="s">
        <v>39</v>
      </c>
      <c r="O4" s="15" t="s">
        <v>38</v>
      </c>
      <c r="P4" s="15" t="s">
        <v>38</v>
      </c>
      <c r="Q4" s="15" t="s">
        <v>38</v>
      </c>
      <c r="R4" s="15" t="s">
        <v>38</v>
      </c>
      <c r="S4" s="15" t="s">
        <v>38</v>
      </c>
      <c r="T4" s="16" t="s">
        <v>40</v>
      </c>
      <c r="U4" s="17"/>
      <c r="V4" s="17"/>
      <c r="W4" s="17"/>
      <c r="X4" s="17"/>
      <c r="Y4" s="17"/>
      <c r="Z4" s="17"/>
      <c r="AA4" s="17"/>
      <c r="AB4" s="17"/>
      <c r="AC4" s="17"/>
      <c r="AD4" s="17"/>
      <c r="AE4" s="17"/>
      <c r="AF4" s="17"/>
      <c r="AG4" s="17"/>
      <c r="AH4" s="17"/>
      <c r="AI4" s="17"/>
      <c r="AJ4" s="17"/>
      <c r="AK4" s="17"/>
      <c r="AL4" s="17"/>
      <c r="AM4" s="17"/>
      <c r="AN4" s="17"/>
    </row>
    <row r="5" spans="1:40" ht="22.5" customHeight="1" x14ac:dyDescent="0.25">
      <c r="A5" s="14" t="s">
        <v>41</v>
      </c>
      <c r="B5" s="14" t="s">
        <v>42</v>
      </c>
      <c r="C5" s="14" t="s">
        <v>43</v>
      </c>
      <c r="D5" s="15" t="s">
        <v>39</v>
      </c>
      <c r="E5" s="15" t="s">
        <v>38</v>
      </c>
      <c r="F5" s="15" t="s">
        <v>38</v>
      </c>
      <c r="G5" s="15" t="s">
        <v>39</v>
      </c>
      <c r="H5" s="15" t="s">
        <v>38</v>
      </c>
      <c r="I5" s="15" t="s">
        <v>38</v>
      </c>
      <c r="J5" s="15"/>
      <c r="K5" s="15" t="s">
        <v>38</v>
      </c>
      <c r="L5" s="15" t="s">
        <v>38</v>
      </c>
      <c r="M5" s="15" t="s">
        <v>39</v>
      </c>
      <c r="N5" s="15"/>
      <c r="O5" s="15" t="s">
        <v>39</v>
      </c>
      <c r="P5" s="15" t="s">
        <v>39</v>
      </c>
      <c r="Q5" s="15" t="s">
        <v>38</v>
      </c>
      <c r="R5" s="15" t="s">
        <v>38</v>
      </c>
      <c r="S5" s="15" t="s">
        <v>38</v>
      </c>
      <c r="T5" s="18" t="s">
        <v>44</v>
      </c>
      <c r="U5" s="17"/>
      <c r="V5" s="17"/>
      <c r="W5" s="17"/>
      <c r="X5" s="17"/>
      <c r="Y5" s="17"/>
      <c r="Z5" s="17"/>
      <c r="AA5" s="17"/>
      <c r="AB5" s="17"/>
      <c r="AC5" s="17"/>
      <c r="AD5" s="17"/>
      <c r="AE5" s="17"/>
      <c r="AF5" s="17"/>
      <c r="AG5" s="17"/>
      <c r="AH5" s="17"/>
      <c r="AI5" s="17"/>
      <c r="AJ5" s="17"/>
      <c r="AK5" s="17"/>
      <c r="AL5" s="17"/>
      <c r="AM5" s="17"/>
      <c r="AN5" s="17"/>
    </row>
    <row r="6" spans="1:40" ht="22.5" customHeight="1" x14ac:dyDescent="0.25">
      <c r="A6" s="14" t="s">
        <v>45</v>
      </c>
      <c r="B6" s="14" t="s">
        <v>46</v>
      </c>
      <c r="C6" s="14" t="s">
        <v>47</v>
      </c>
      <c r="D6" s="15" t="s">
        <v>38</v>
      </c>
      <c r="E6" s="15" t="s">
        <v>38</v>
      </c>
      <c r="F6" s="15" t="s">
        <v>38</v>
      </c>
      <c r="G6" s="15" t="s">
        <v>39</v>
      </c>
      <c r="H6" s="15" t="s">
        <v>38</v>
      </c>
      <c r="I6" s="15" t="s">
        <v>38</v>
      </c>
      <c r="J6" s="15" t="s">
        <v>39</v>
      </c>
      <c r="K6" s="15" t="s">
        <v>39</v>
      </c>
      <c r="L6" s="15" t="s">
        <v>38</v>
      </c>
      <c r="M6" s="15" t="s">
        <v>38</v>
      </c>
      <c r="N6" s="15" t="s">
        <v>38</v>
      </c>
      <c r="O6" s="15" t="s">
        <v>39</v>
      </c>
      <c r="P6" s="15" t="s">
        <v>39</v>
      </c>
      <c r="Q6" s="15" t="s">
        <v>38</v>
      </c>
      <c r="R6" s="15" t="s">
        <v>38</v>
      </c>
      <c r="S6" s="15" t="s">
        <v>38</v>
      </c>
      <c r="T6" s="16" t="s">
        <v>48</v>
      </c>
      <c r="U6" s="17"/>
      <c r="V6" s="17"/>
      <c r="W6" s="17"/>
      <c r="X6" s="17"/>
      <c r="Y6" s="17"/>
      <c r="Z6" s="17"/>
      <c r="AA6" s="17"/>
      <c r="AB6" s="17"/>
      <c r="AC6" s="17"/>
      <c r="AD6" s="17"/>
      <c r="AE6" s="17"/>
      <c r="AF6" s="17"/>
      <c r="AG6" s="17"/>
      <c r="AH6" s="17"/>
      <c r="AI6" s="17"/>
      <c r="AJ6" s="17"/>
      <c r="AK6" s="17"/>
      <c r="AL6" s="17"/>
      <c r="AM6" s="17"/>
      <c r="AN6" s="17"/>
    </row>
    <row r="7" spans="1:40" ht="22.5" customHeight="1" x14ac:dyDescent="0.25">
      <c r="A7" s="14" t="s">
        <v>49</v>
      </c>
      <c r="B7" s="14" t="s">
        <v>50</v>
      </c>
      <c r="C7" s="14" t="s">
        <v>51</v>
      </c>
      <c r="D7" s="15" t="s">
        <v>39</v>
      </c>
      <c r="E7" s="15" t="s">
        <v>39</v>
      </c>
      <c r="F7" s="15" t="s">
        <v>38</v>
      </c>
      <c r="G7" s="15" t="s">
        <v>39</v>
      </c>
      <c r="H7" s="15" t="s">
        <v>39</v>
      </c>
      <c r="I7" s="15" t="s">
        <v>38</v>
      </c>
      <c r="J7" s="15" t="s">
        <v>39</v>
      </c>
      <c r="K7" s="15" t="s">
        <v>39</v>
      </c>
      <c r="L7" s="15" t="s">
        <v>39</v>
      </c>
      <c r="M7" s="15" t="s">
        <v>38</v>
      </c>
      <c r="N7" s="15" t="s">
        <v>38</v>
      </c>
      <c r="O7" s="15" t="s">
        <v>38</v>
      </c>
      <c r="P7" s="15" t="s">
        <v>38</v>
      </c>
      <c r="Q7" s="15" t="s">
        <v>38</v>
      </c>
      <c r="R7" s="15" t="s">
        <v>38</v>
      </c>
      <c r="S7" s="15" t="s">
        <v>38</v>
      </c>
      <c r="T7" s="18"/>
      <c r="U7" s="17"/>
      <c r="V7" s="17"/>
      <c r="W7" s="17"/>
      <c r="X7" s="17"/>
      <c r="Y7" s="17"/>
      <c r="Z7" s="17"/>
      <c r="AA7" s="17"/>
      <c r="AB7" s="17"/>
      <c r="AC7" s="17"/>
      <c r="AD7" s="17"/>
      <c r="AE7" s="17"/>
      <c r="AF7" s="17"/>
      <c r="AG7" s="17"/>
      <c r="AH7" s="17"/>
      <c r="AI7" s="17"/>
      <c r="AJ7" s="17"/>
      <c r="AK7" s="17"/>
      <c r="AL7" s="17"/>
      <c r="AM7" s="17"/>
      <c r="AN7" s="17"/>
    </row>
    <row r="8" spans="1:40" ht="22.5" customHeight="1" x14ac:dyDescent="0.25">
      <c r="A8" s="14" t="s">
        <v>52</v>
      </c>
      <c r="B8" s="14" t="s">
        <v>53</v>
      </c>
      <c r="C8" s="14" t="s">
        <v>54</v>
      </c>
      <c r="D8" s="15" t="s">
        <v>38</v>
      </c>
      <c r="E8" s="15" t="s">
        <v>38</v>
      </c>
      <c r="F8" s="15" t="s">
        <v>38</v>
      </c>
      <c r="G8" s="15" t="s">
        <v>38</v>
      </c>
      <c r="H8" s="15" t="s">
        <v>39</v>
      </c>
      <c r="I8" s="15" t="s">
        <v>38</v>
      </c>
      <c r="J8" s="15" t="s">
        <v>39</v>
      </c>
      <c r="K8" s="15" t="s">
        <v>38</v>
      </c>
      <c r="L8" s="15" t="s">
        <v>38</v>
      </c>
      <c r="M8" s="15" t="s">
        <v>38</v>
      </c>
      <c r="N8" s="15" t="s">
        <v>38</v>
      </c>
      <c r="O8" s="15" t="s">
        <v>38</v>
      </c>
      <c r="P8" s="15" t="s">
        <v>38</v>
      </c>
      <c r="Q8" s="15" t="s">
        <v>38</v>
      </c>
      <c r="R8" s="15" t="s">
        <v>38</v>
      </c>
      <c r="S8" s="15" t="s">
        <v>38</v>
      </c>
      <c r="T8" s="16"/>
      <c r="U8" s="17"/>
      <c r="V8" s="17"/>
      <c r="W8" s="17"/>
      <c r="X8" s="17"/>
      <c r="Y8" s="17"/>
      <c r="Z8" s="17"/>
      <c r="AA8" s="17"/>
      <c r="AB8" s="17"/>
      <c r="AC8" s="17"/>
      <c r="AD8" s="17"/>
      <c r="AE8" s="17"/>
      <c r="AF8" s="17"/>
      <c r="AG8" s="17"/>
      <c r="AH8" s="17"/>
      <c r="AI8" s="17"/>
      <c r="AJ8" s="17"/>
      <c r="AK8" s="17"/>
      <c r="AL8" s="17"/>
      <c r="AM8" s="17"/>
      <c r="AN8" s="17"/>
    </row>
    <row r="9" spans="1:40" ht="22.5" customHeight="1" x14ac:dyDescent="0.25">
      <c r="A9" s="14" t="s">
        <v>55</v>
      </c>
      <c r="B9" s="14" t="s">
        <v>56</v>
      </c>
      <c r="C9" s="14" t="s">
        <v>57</v>
      </c>
      <c r="D9" s="15" t="s">
        <v>39</v>
      </c>
      <c r="E9" s="15" t="s">
        <v>39</v>
      </c>
      <c r="F9" s="15" t="s">
        <v>38</v>
      </c>
      <c r="G9" s="15" t="s">
        <v>39</v>
      </c>
      <c r="H9" s="15" t="s">
        <v>39</v>
      </c>
      <c r="I9" s="15" t="s">
        <v>38</v>
      </c>
      <c r="J9" s="15" t="s">
        <v>39</v>
      </c>
      <c r="K9" s="15" t="s">
        <v>39</v>
      </c>
      <c r="L9" s="15" t="s">
        <v>39</v>
      </c>
      <c r="M9" s="15" t="s">
        <v>39</v>
      </c>
      <c r="N9" s="15" t="s">
        <v>39</v>
      </c>
      <c r="O9" s="15" t="s">
        <v>39</v>
      </c>
      <c r="P9" s="15" t="s">
        <v>39</v>
      </c>
      <c r="Q9" s="15" t="s">
        <v>38</v>
      </c>
      <c r="R9" s="15" t="s">
        <v>38</v>
      </c>
      <c r="S9" s="15" t="s">
        <v>38</v>
      </c>
      <c r="T9" s="18" t="s">
        <v>58</v>
      </c>
      <c r="U9" s="17"/>
      <c r="V9" s="17"/>
      <c r="W9" s="17"/>
      <c r="X9" s="17"/>
      <c r="Y9" s="17"/>
      <c r="Z9" s="17"/>
      <c r="AA9" s="17"/>
      <c r="AB9" s="17"/>
      <c r="AC9" s="17"/>
      <c r="AD9" s="17"/>
      <c r="AE9" s="17"/>
      <c r="AF9" s="17"/>
      <c r="AG9" s="17"/>
      <c r="AH9" s="17"/>
      <c r="AI9" s="17"/>
      <c r="AJ9" s="17"/>
      <c r="AK9" s="17"/>
      <c r="AL9" s="17"/>
      <c r="AM9" s="17"/>
      <c r="AN9" s="17"/>
    </row>
    <row r="10" spans="1:40" ht="22.5" customHeight="1" x14ac:dyDescent="0.25">
      <c r="A10" s="14" t="s">
        <v>59</v>
      </c>
      <c r="B10" s="14" t="s">
        <v>60</v>
      </c>
      <c r="C10" s="14" t="s">
        <v>61</v>
      </c>
      <c r="D10" s="15" t="s">
        <v>38</v>
      </c>
      <c r="E10" s="15" t="s">
        <v>38</v>
      </c>
      <c r="F10" s="15" t="s">
        <v>38</v>
      </c>
      <c r="G10" s="15" t="s">
        <v>38</v>
      </c>
      <c r="H10" s="15" t="s">
        <v>38</v>
      </c>
      <c r="I10" s="15" t="s">
        <v>38</v>
      </c>
      <c r="J10" s="15" t="s">
        <v>38</v>
      </c>
      <c r="K10" s="15" t="s">
        <v>38</v>
      </c>
      <c r="L10" s="15" t="s">
        <v>38</v>
      </c>
      <c r="M10" s="15" t="s">
        <v>38</v>
      </c>
      <c r="N10" s="15" t="s">
        <v>38</v>
      </c>
      <c r="O10" s="15" t="s">
        <v>38</v>
      </c>
      <c r="P10" s="15" t="s">
        <v>38</v>
      </c>
      <c r="Q10" s="15" t="s">
        <v>38</v>
      </c>
      <c r="R10" s="15" t="s">
        <v>38</v>
      </c>
      <c r="S10" s="15" t="s">
        <v>38</v>
      </c>
      <c r="T10" s="16"/>
      <c r="U10" s="17"/>
      <c r="V10" s="17"/>
      <c r="W10" s="17"/>
      <c r="X10" s="17"/>
      <c r="Y10" s="17"/>
      <c r="Z10" s="17"/>
      <c r="AA10" s="17"/>
      <c r="AB10" s="17"/>
      <c r="AC10" s="17"/>
      <c r="AD10" s="17"/>
      <c r="AE10" s="17"/>
      <c r="AF10" s="17"/>
      <c r="AG10" s="17"/>
      <c r="AH10" s="17"/>
      <c r="AI10" s="17"/>
      <c r="AJ10" s="17"/>
      <c r="AK10" s="17"/>
      <c r="AL10" s="17"/>
      <c r="AM10" s="17"/>
      <c r="AN10" s="17"/>
    </row>
    <row r="11" spans="1:40" ht="22.5" customHeight="1" x14ac:dyDescent="0.25">
      <c r="A11" s="14" t="s">
        <v>62</v>
      </c>
      <c r="B11" s="14" t="s">
        <v>63</v>
      </c>
      <c r="C11" s="14" t="s">
        <v>64</v>
      </c>
      <c r="D11" s="15" t="s">
        <v>38</v>
      </c>
      <c r="E11" s="15" t="s">
        <v>38</v>
      </c>
      <c r="F11" s="15" t="s">
        <v>38</v>
      </c>
      <c r="G11" s="15" t="s">
        <v>39</v>
      </c>
      <c r="H11" s="15" t="s">
        <v>38</v>
      </c>
      <c r="I11" s="15" t="s">
        <v>38</v>
      </c>
      <c r="J11" s="15" t="s">
        <v>39</v>
      </c>
      <c r="K11" s="15" t="s">
        <v>38</v>
      </c>
      <c r="L11" s="15" t="s">
        <v>38</v>
      </c>
      <c r="M11" s="15" t="s">
        <v>38</v>
      </c>
      <c r="N11" s="15" t="s">
        <v>38</v>
      </c>
      <c r="O11" s="15" t="s">
        <v>38</v>
      </c>
      <c r="P11" s="15" t="s">
        <v>39</v>
      </c>
      <c r="Q11" s="15" t="s">
        <v>38</v>
      </c>
      <c r="R11" s="15" t="s">
        <v>38</v>
      </c>
      <c r="S11" s="15" t="s">
        <v>38</v>
      </c>
      <c r="T11" s="18"/>
      <c r="U11" s="17"/>
      <c r="V11" s="17"/>
      <c r="W11" s="17"/>
      <c r="X11" s="17"/>
      <c r="Y11" s="17"/>
      <c r="Z11" s="17"/>
      <c r="AA11" s="17"/>
      <c r="AB11" s="17"/>
      <c r="AC11" s="17"/>
      <c r="AD11" s="17"/>
      <c r="AE11" s="17"/>
      <c r="AF11" s="17"/>
      <c r="AG11" s="17"/>
      <c r="AH11" s="17"/>
      <c r="AI11" s="17"/>
      <c r="AJ11" s="17"/>
      <c r="AK11" s="17"/>
      <c r="AL11" s="17"/>
      <c r="AM11" s="17"/>
      <c r="AN11" s="17"/>
    </row>
    <row r="12" spans="1:40" ht="22.5" customHeight="1" x14ac:dyDescent="0.25">
      <c r="A12" s="14" t="s">
        <v>65</v>
      </c>
      <c r="B12" s="14" t="s">
        <v>66</v>
      </c>
      <c r="C12" s="14" t="s">
        <v>67</v>
      </c>
      <c r="D12" s="15" t="s">
        <v>38</v>
      </c>
      <c r="E12" s="15" t="s">
        <v>38</v>
      </c>
      <c r="F12" s="15" t="s">
        <v>38</v>
      </c>
      <c r="G12" s="15" t="s">
        <v>38</v>
      </c>
      <c r="H12" s="15" t="s">
        <v>38</v>
      </c>
      <c r="I12" s="15" t="s">
        <v>38</v>
      </c>
      <c r="J12" s="15" t="s">
        <v>38</v>
      </c>
      <c r="K12" s="15" t="s">
        <v>38</v>
      </c>
      <c r="L12" s="15" t="s">
        <v>38</v>
      </c>
      <c r="M12" s="15" t="s">
        <v>38</v>
      </c>
      <c r="N12" s="15" t="s">
        <v>38</v>
      </c>
      <c r="O12" s="15" t="s">
        <v>38</v>
      </c>
      <c r="P12" s="15" t="s">
        <v>38</v>
      </c>
      <c r="Q12" s="15" t="s">
        <v>38</v>
      </c>
      <c r="R12" s="15" t="s">
        <v>38</v>
      </c>
      <c r="S12" s="15" t="s">
        <v>38</v>
      </c>
      <c r="T12" s="16"/>
      <c r="U12" s="17"/>
      <c r="V12" s="17"/>
      <c r="W12" s="17"/>
      <c r="X12" s="17"/>
      <c r="Y12" s="17"/>
      <c r="Z12" s="17"/>
      <c r="AA12" s="17"/>
      <c r="AB12" s="17"/>
      <c r="AC12" s="17"/>
      <c r="AD12" s="17"/>
      <c r="AE12" s="17"/>
      <c r="AF12" s="17"/>
      <c r="AG12" s="17"/>
      <c r="AH12" s="17"/>
      <c r="AI12" s="17"/>
      <c r="AJ12" s="17"/>
      <c r="AK12" s="17"/>
      <c r="AL12" s="17"/>
      <c r="AM12" s="17"/>
      <c r="AN12" s="17"/>
    </row>
    <row r="13" spans="1:40" ht="22.5" customHeight="1" x14ac:dyDescent="0.25">
      <c r="A13" s="14" t="s">
        <v>68</v>
      </c>
      <c r="B13" s="14" t="s">
        <v>69</v>
      </c>
      <c r="C13" s="14" t="s">
        <v>70</v>
      </c>
      <c r="D13" s="15" t="s">
        <v>39</v>
      </c>
      <c r="E13" s="15" t="s">
        <v>39</v>
      </c>
      <c r="F13" s="15" t="s">
        <v>38</v>
      </c>
      <c r="G13" s="15" t="s">
        <v>39</v>
      </c>
      <c r="H13" s="15" t="s">
        <v>38</v>
      </c>
      <c r="I13" s="15" t="s">
        <v>38</v>
      </c>
      <c r="J13" s="15" t="s">
        <v>39</v>
      </c>
      <c r="K13" s="15" t="s">
        <v>39</v>
      </c>
      <c r="L13" s="15" t="s">
        <v>38</v>
      </c>
      <c r="M13" s="15" t="s">
        <v>38</v>
      </c>
      <c r="N13" s="15" t="s">
        <v>38</v>
      </c>
      <c r="O13" s="15" t="s">
        <v>38</v>
      </c>
      <c r="P13" s="15" t="s">
        <v>39</v>
      </c>
      <c r="Q13" s="15" t="s">
        <v>38</v>
      </c>
      <c r="R13" s="15" t="s">
        <v>38</v>
      </c>
      <c r="S13" s="15" t="s">
        <v>38</v>
      </c>
      <c r="T13" s="18" t="s">
        <v>58</v>
      </c>
      <c r="U13" s="17"/>
      <c r="V13" s="17"/>
      <c r="W13" s="17"/>
      <c r="X13" s="17"/>
      <c r="Y13" s="17"/>
      <c r="Z13" s="17"/>
      <c r="AA13" s="17"/>
      <c r="AB13" s="17"/>
      <c r="AC13" s="17"/>
      <c r="AD13" s="17"/>
      <c r="AE13" s="17"/>
      <c r="AF13" s="17"/>
      <c r="AG13" s="17"/>
      <c r="AH13" s="17"/>
      <c r="AI13" s="17"/>
      <c r="AJ13" s="17"/>
      <c r="AK13" s="17"/>
      <c r="AL13" s="17"/>
      <c r="AM13" s="17"/>
      <c r="AN13" s="17"/>
    </row>
    <row r="14" spans="1:40" ht="22.5" customHeight="1" x14ac:dyDescent="0.25">
      <c r="A14" s="14" t="s">
        <v>71</v>
      </c>
      <c r="B14" s="14" t="s">
        <v>72</v>
      </c>
      <c r="C14" s="14" t="s">
        <v>73</v>
      </c>
      <c r="D14" s="15" t="s">
        <v>38</v>
      </c>
      <c r="E14" s="15" t="s">
        <v>38</v>
      </c>
      <c r="F14" s="15" t="s">
        <v>38</v>
      </c>
      <c r="G14" s="15" t="s">
        <v>38</v>
      </c>
      <c r="H14" s="15"/>
      <c r="I14" s="15" t="s">
        <v>38</v>
      </c>
      <c r="J14" s="15"/>
      <c r="K14" s="15" t="s">
        <v>38</v>
      </c>
      <c r="L14" s="15" t="s">
        <v>38</v>
      </c>
      <c r="M14" s="15" t="s">
        <v>38</v>
      </c>
      <c r="N14" s="15" t="s">
        <v>38</v>
      </c>
      <c r="O14" s="15" t="s">
        <v>38</v>
      </c>
      <c r="P14" s="15" t="s">
        <v>38</v>
      </c>
      <c r="Q14" s="15" t="s">
        <v>38</v>
      </c>
      <c r="R14" s="15" t="s">
        <v>38</v>
      </c>
      <c r="S14" s="15" t="s">
        <v>38</v>
      </c>
      <c r="T14" s="16" t="s">
        <v>58</v>
      </c>
      <c r="U14" s="17"/>
      <c r="V14" s="17"/>
      <c r="W14" s="17"/>
      <c r="X14" s="17"/>
      <c r="Y14" s="17"/>
      <c r="Z14" s="17"/>
      <c r="AA14" s="17"/>
      <c r="AB14" s="17"/>
      <c r="AC14" s="17"/>
      <c r="AD14" s="17"/>
      <c r="AE14" s="17"/>
      <c r="AF14" s="17"/>
      <c r="AG14" s="17"/>
      <c r="AH14" s="17"/>
      <c r="AI14" s="17"/>
      <c r="AJ14" s="17"/>
      <c r="AK14" s="17"/>
      <c r="AL14" s="17"/>
      <c r="AM14" s="17"/>
      <c r="AN14" s="17"/>
    </row>
    <row r="15" spans="1:40" ht="22.5" customHeight="1" x14ac:dyDescent="0.25">
      <c r="A15" s="14" t="s">
        <v>74</v>
      </c>
      <c r="B15" s="14" t="s">
        <v>75</v>
      </c>
      <c r="C15" s="14" t="s">
        <v>76</v>
      </c>
      <c r="D15" s="15" t="s">
        <v>38</v>
      </c>
      <c r="E15" s="15" t="s">
        <v>38</v>
      </c>
      <c r="F15" s="15" t="s">
        <v>38</v>
      </c>
      <c r="G15" s="15" t="s">
        <v>38</v>
      </c>
      <c r="H15" s="15" t="s">
        <v>38</v>
      </c>
      <c r="I15" s="15" t="s">
        <v>38</v>
      </c>
      <c r="J15" s="15" t="s">
        <v>38</v>
      </c>
      <c r="K15" s="15" t="s">
        <v>38</v>
      </c>
      <c r="L15" s="15" t="s">
        <v>38</v>
      </c>
      <c r="M15" s="15" t="s">
        <v>38</v>
      </c>
      <c r="N15" s="15" t="s">
        <v>38</v>
      </c>
      <c r="O15" s="15" t="s">
        <v>38</v>
      </c>
      <c r="P15" s="15" t="s">
        <v>38</v>
      </c>
      <c r="Q15" s="15" t="s">
        <v>38</v>
      </c>
      <c r="R15" s="15" t="s">
        <v>38</v>
      </c>
      <c r="S15" s="15" t="s">
        <v>38</v>
      </c>
      <c r="T15" s="18" t="s">
        <v>58</v>
      </c>
      <c r="U15" s="17"/>
      <c r="V15" s="17"/>
      <c r="W15" s="17"/>
      <c r="X15" s="17"/>
      <c r="Y15" s="17"/>
      <c r="Z15" s="17"/>
      <c r="AA15" s="17"/>
      <c r="AB15" s="17"/>
      <c r="AC15" s="17"/>
      <c r="AD15" s="17"/>
      <c r="AE15" s="17"/>
      <c r="AF15" s="17"/>
      <c r="AG15" s="17"/>
      <c r="AH15" s="17"/>
      <c r="AI15" s="17"/>
      <c r="AJ15" s="17"/>
      <c r="AK15" s="17"/>
      <c r="AL15" s="17"/>
      <c r="AM15" s="17"/>
      <c r="AN15" s="17"/>
    </row>
    <row r="16" spans="1:40" ht="22.5" customHeight="1" x14ac:dyDescent="0.25">
      <c r="A16" s="14" t="s">
        <v>77</v>
      </c>
      <c r="B16" s="14" t="s">
        <v>78</v>
      </c>
      <c r="C16" s="14" t="s">
        <v>79</v>
      </c>
      <c r="D16" s="15" t="s">
        <v>39</v>
      </c>
      <c r="E16" s="15" t="s">
        <v>38</v>
      </c>
      <c r="F16" s="15" t="s">
        <v>38</v>
      </c>
      <c r="G16" s="15" t="s">
        <v>39</v>
      </c>
      <c r="H16" s="15"/>
      <c r="I16" s="15" t="s">
        <v>38</v>
      </c>
      <c r="J16" s="15"/>
      <c r="K16" s="15"/>
      <c r="L16" s="15" t="s">
        <v>38</v>
      </c>
      <c r="M16" s="15" t="s">
        <v>38</v>
      </c>
      <c r="N16" s="15" t="s">
        <v>38</v>
      </c>
      <c r="O16" s="15" t="s">
        <v>39</v>
      </c>
      <c r="P16" s="15" t="s">
        <v>39</v>
      </c>
      <c r="Q16" s="15" t="s">
        <v>38</v>
      </c>
      <c r="R16" s="15" t="s">
        <v>38</v>
      </c>
      <c r="S16" s="15" t="s">
        <v>38</v>
      </c>
      <c r="T16" s="16" t="s">
        <v>58</v>
      </c>
      <c r="U16" s="17"/>
      <c r="V16" s="17"/>
      <c r="W16" s="17"/>
      <c r="X16" s="17"/>
      <c r="Y16" s="17"/>
      <c r="Z16" s="17"/>
      <c r="AA16" s="17"/>
      <c r="AB16" s="17"/>
      <c r="AC16" s="17"/>
      <c r="AD16" s="17"/>
      <c r="AE16" s="17"/>
      <c r="AF16" s="17"/>
      <c r="AG16" s="17"/>
      <c r="AH16" s="17"/>
      <c r="AI16" s="17"/>
      <c r="AJ16" s="17"/>
      <c r="AK16" s="17"/>
      <c r="AL16" s="17"/>
      <c r="AM16" s="17"/>
      <c r="AN16" s="17"/>
    </row>
    <row r="17" spans="1:40" ht="22.5" customHeight="1" x14ac:dyDescent="0.25">
      <c r="A17" s="14" t="s">
        <v>80</v>
      </c>
      <c r="B17" s="14" t="s">
        <v>81</v>
      </c>
      <c r="C17" s="14" t="s">
        <v>82</v>
      </c>
      <c r="D17" s="15" t="s">
        <v>39</v>
      </c>
      <c r="E17" s="15" t="s">
        <v>38</v>
      </c>
      <c r="F17" s="15" t="s">
        <v>38</v>
      </c>
      <c r="G17" s="15" t="s">
        <v>39</v>
      </c>
      <c r="H17" s="15"/>
      <c r="I17" s="15" t="s">
        <v>38</v>
      </c>
      <c r="J17" s="15"/>
      <c r="K17" s="15"/>
      <c r="L17" s="15" t="s">
        <v>38</v>
      </c>
      <c r="M17" s="15" t="s">
        <v>38</v>
      </c>
      <c r="N17" s="15" t="s">
        <v>38</v>
      </c>
      <c r="O17" s="15" t="s">
        <v>39</v>
      </c>
      <c r="P17" s="15" t="s">
        <v>38</v>
      </c>
      <c r="Q17" s="15" t="s">
        <v>38</v>
      </c>
      <c r="R17" s="15" t="s">
        <v>38</v>
      </c>
      <c r="S17" s="15" t="s">
        <v>38</v>
      </c>
      <c r="T17" s="18" t="s">
        <v>58</v>
      </c>
      <c r="U17" s="17"/>
      <c r="V17" s="17"/>
      <c r="W17" s="17"/>
      <c r="X17" s="17"/>
      <c r="Y17" s="17"/>
      <c r="Z17" s="17"/>
      <c r="AA17" s="17"/>
      <c r="AB17" s="17"/>
      <c r="AC17" s="17"/>
      <c r="AD17" s="17"/>
      <c r="AE17" s="17"/>
      <c r="AF17" s="17"/>
      <c r="AG17" s="17"/>
      <c r="AH17" s="17"/>
      <c r="AI17" s="17"/>
      <c r="AJ17" s="17"/>
      <c r="AK17" s="17"/>
      <c r="AL17" s="17"/>
      <c r="AM17" s="17"/>
      <c r="AN17" s="17"/>
    </row>
    <row r="18" spans="1:40" ht="22.5" customHeight="1" x14ac:dyDescent="0.25">
      <c r="A18" s="14" t="s">
        <v>83</v>
      </c>
      <c r="B18" s="14" t="s">
        <v>84</v>
      </c>
      <c r="C18" s="14" t="s">
        <v>85</v>
      </c>
      <c r="D18" s="15" t="s">
        <v>39</v>
      </c>
      <c r="E18" s="15" t="s">
        <v>38</v>
      </c>
      <c r="F18" s="15" t="s">
        <v>38</v>
      </c>
      <c r="G18" s="15" t="s">
        <v>39</v>
      </c>
      <c r="H18" s="15" t="s">
        <v>39</v>
      </c>
      <c r="I18" s="15" t="s">
        <v>39</v>
      </c>
      <c r="J18" s="15" t="s">
        <v>39</v>
      </c>
      <c r="K18" s="15" t="s">
        <v>39</v>
      </c>
      <c r="L18" s="15" t="s">
        <v>38</v>
      </c>
      <c r="M18" s="15"/>
      <c r="N18" s="15" t="s">
        <v>39</v>
      </c>
      <c r="O18" s="15" t="s">
        <v>38</v>
      </c>
      <c r="P18" s="15" t="s">
        <v>39</v>
      </c>
      <c r="Q18" s="15" t="s">
        <v>38</v>
      </c>
      <c r="R18" s="15" t="s">
        <v>38</v>
      </c>
      <c r="S18" s="15" t="s">
        <v>38</v>
      </c>
      <c r="T18" s="16"/>
      <c r="U18" s="17"/>
      <c r="V18" s="17"/>
      <c r="W18" s="17"/>
      <c r="X18" s="17"/>
      <c r="Y18" s="17"/>
      <c r="Z18" s="17"/>
      <c r="AA18" s="17"/>
      <c r="AB18" s="17"/>
      <c r="AC18" s="17"/>
      <c r="AD18" s="17"/>
      <c r="AE18" s="17"/>
      <c r="AF18" s="17"/>
      <c r="AG18" s="17"/>
      <c r="AH18" s="17"/>
      <c r="AI18" s="17"/>
      <c r="AJ18" s="17"/>
      <c r="AK18" s="17"/>
      <c r="AL18" s="17"/>
      <c r="AM18" s="17"/>
      <c r="AN18" s="17"/>
    </row>
    <row r="19" spans="1:40" ht="22.5" customHeight="1" x14ac:dyDescent="0.25">
      <c r="A19" s="14" t="s">
        <v>86</v>
      </c>
      <c r="B19" s="14" t="s">
        <v>87</v>
      </c>
      <c r="C19" s="14" t="s">
        <v>88</v>
      </c>
      <c r="D19" s="15" t="s">
        <v>39</v>
      </c>
      <c r="E19" s="15" t="s">
        <v>39</v>
      </c>
      <c r="F19" s="15" t="s">
        <v>38</v>
      </c>
      <c r="G19" s="15" t="s">
        <v>39</v>
      </c>
      <c r="H19" s="15" t="s">
        <v>39</v>
      </c>
      <c r="I19" s="15" t="s">
        <v>38</v>
      </c>
      <c r="J19" s="15" t="s">
        <v>39</v>
      </c>
      <c r="K19" s="15" t="s">
        <v>39</v>
      </c>
      <c r="L19" s="15" t="s">
        <v>39</v>
      </c>
      <c r="M19" s="15" t="s">
        <v>38</v>
      </c>
      <c r="N19" s="15" t="s">
        <v>38</v>
      </c>
      <c r="O19" s="15" t="s">
        <v>38</v>
      </c>
      <c r="P19" s="15" t="s">
        <v>39</v>
      </c>
      <c r="Q19" s="15" t="s">
        <v>38</v>
      </c>
      <c r="R19" s="15" t="s">
        <v>38</v>
      </c>
      <c r="S19" s="15" t="s">
        <v>38</v>
      </c>
      <c r="T19" s="18" t="s">
        <v>58</v>
      </c>
      <c r="U19" s="17"/>
      <c r="V19" s="17"/>
      <c r="W19" s="17"/>
      <c r="X19" s="17"/>
      <c r="Y19" s="17"/>
      <c r="Z19" s="17"/>
      <c r="AA19" s="17"/>
      <c r="AB19" s="17"/>
      <c r="AC19" s="17"/>
      <c r="AD19" s="17"/>
      <c r="AE19" s="17"/>
      <c r="AF19" s="17"/>
      <c r="AG19" s="17"/>
      <c r="AH19" s="17"/>
      <c r="AI19" s="17"/>
      <c r="AJ19" s="17"/>
      <c r="AK19" s="17"/>
      <c r="AL19" s="17"/>
      <c r="AM19" s="17"/>
      <c r="AN19" s="17"/>
    </row>
    <row r="20" spans="1:40" ht="22.5" customHeight="1" x14ac:dyDescent="0.25">
      <c r="A20" s="14" t="s">
        <v>89</v>
      </c>
      <c r="B20" s="14" t="s">
        <v>90</v>
      </c>
      <c r="C20" s="14" t="s">
        <v>91</v>
      </c>
      <c r="D20" s="15" t="s">
        <v>38</v>
      </c>
      <c r="E20" s="15" t="s">
        <v>38</v>
      </c>
      <c r="F20" s="15" t="s">
        <v>38</v>
      </c>
      <c r="G20" s="15" t="s">
        <v>38</v>
      </c>
      <c r="H20" s="15" t="s">
        <v>38</v>
      </c>
      <c r="I20" s="15" t="s">
        <v>38</v>
      </c>
      <c r="J20" s="15" t="s">
        <v>39</v>
      </c>
      <c r="K20" s="15" t="s">
        <v>38</v>
      </c>
      <c r="L20" s="15" t="s">
        <v>38</v>
      </c>
      <c r="M20" s="15" t="s">
        <v>38</v>
      </c>
      <c r="N20" s="15" t="s">
        <v>38</v>
      </c>
      <c r="O20" s="15" t="s">
        <v>39</v>
      </c>
      <c r="P20" s="15" t="s">
        <v>39</v>
      </c>
      <c r="Q20" s="15" t="s">
        <v>38</v>
      </c>
      <c r="R20" s="15" t="s">
        <v>38</v>
      </c>
      <c r="S20" s="15" t="s">
        <v>38</v>
      </c>
      <c r="T20" s="16" t="s">
        <v>58</v>
      </c>
      <c r="U20" s="17"/>
      <c r="V20" s="17"/>
      <c r="W20" s="17"/>
      <c r="X20" s="17"/>
      <c r="Y20" s="17"/>
      <c r="Z20" s="17"/>
      <c r="AA20" s="17"/>
      <c r="AB20" s="17"/>
      <c r="AC20" s="17"/>
      <c r="AD20" s="17"/>
      <c r="AE20" s="17"/>
      <c r="AF20" s="17"/>
      <c r="AG20" s="17"/>
      <c r="AH20" s="17"/>
      <c r="AI20" s="17"/>
      <c r="AJ20" s="17"/>
      <c r="AK20" s="17"/>
      <c r="AL20" s="17"/>
      <c r="AM20" s="17"/>
      <c r="AN20" s="17"/>
    </row>
    <row r="21" spans="1:40" ht="22.5" customHeight="1" x14ac:dyDescent="0.25">
      <c r="A21" s="14" t="s">
        <v>92</v>
      </c>
      <c r="B21" s="14" t="s">
        <v>93</v>
      </c>
      <c r="C21" s="14" t="s">
        <v>94</v>
      </c>
      <c r="D21" s="15" t="s">
        <v>38</v>
      </c>
      <c r="E21" s="15" t="s">
        <v>39</v>
      </c>
      <c r="F21" s="15" t="s">
        <v>38</v>
      </c>
      <c r="G21" s="15" t="s">
        <v>39</v>
      </c>
      <c r="H21" s="15"/>
      <c r="I21" s="15" t="s">
        <v>38</v>
      </c>
      <c r="J21" s="15"/>
      <c r="K21" s="15" t="s">
        <v>39</v>
      </c>
      <c r="L21" s="15" t="s">
        <v>39</v>
      </c>
      <c r="M21" s="15" t="s">
        <v>39</v>
      </c>
      <c r="N21" s="15" t="s">
        <v>39</v>
      </c>
      <c r="O21" s="15" t="s">
        <v>38</v>
      </c>
      <c r="P21" s="15" t="s">
        <v>39</v>
      </c>
      <c r="Q21" s="15" t="s">
        <v>38</v>
      </c>
      <c r="R21" s="15" t="s">
        <v>38</v>
      </c>
      <c r="S21" s="15" t="s">
        <v>38</v>
      </c>
      <c r="T21" s="18" t="s">
        <v>95</v>
      </c>
      <c r="U21" s="17"/>
      <c r="V21" s="17"/>
      <c r="W21" s="17"/>
      <c r="X21" s="17"/>
      <c r="Y21" s="17"/>
      <c r="Z21" s="17"/>
      <c r="AA21" s="17"/>
      <c r="AB21" s="17"/>
      <c r="AC21" s="17"/>
      <c r="AD21" s="17"/>
      <c r="AE21" s="17"/>
      <c r="AF21" s="17"/>
      <c r="AG21" s="17"/>
      <c r="AH21" s="17"/>
      <c r="AI21" s="17"/>
      <c r="AJ21" s="17"/>
      <c r="AK21" s="17"/>
      <c r="AL21" s="17"/>
      <c r="AM21" s="17"/>
      <c r="AN21" s="17"/>
    </row>
    <row r="22" spans="1:40" ht="22.5" customHeight="1" x14ac:dyDescent="0.25">
      <c r="A22" s="14" t="s">
        <v>96</v>
      </c>
      <c r="B22" s="14" t="s">
        <v>97</v>
      </c>
      <c r="C22" s="14" t="s">
        <v>98</v>
      </c>
      <c r="D22" s="15" t="s">
        <v>38</v>
      </c>
      <c r="E22" s="15" t="s">
        <v>38</v>
      </c>
      <c r="F22" s="15" t="s">
        <v>38</v>
      </c>
      <c r="G22" s="15" t="s">
        <v>39</v>
      </c>
      <c r="H22" s="15"/>
      <c r="I22" s="15" t="s">
        <v>38</v>
      </c>
      <c r="J22" s="15"/>
      <c r="K22" s="15" t="s">
        <v>39</v>
      </c>
      <c r="L22" s="15" t="s">
        <v>38</v>
      </c>
      <c r="M22" s="15" t="s">
        <v>38</v>
      </c>
      <c r="N22" s="15" t="s">
        <v>38</v>
      </c>
      <c r="O22" s="15" t="s">
        <v>39</v>
      </c>
      <c r="P22" s="15" t="s">
        <v>39</v>
      </c>
      <c r="Q22" s="15" t="s">
        <v>38</v>
      </c>
      <c r="R22" s="15" t="s">
        <v>38</v>
      </c>
      <c r="S22" s="15" t="s">
        <v>38</v>
      </c>
      <c r="T22" s="16" t="s">
        <v>58</v>
      </c>
      <c r="U22" s="17"/>
      <c r="V22" s="17"/>
      <c r="W22" s="17"/>
      <c r="X22" s="17"/>
      <c r="Y22" s="17"/>
      <c r="Z22" s="17"/>
      <c r="AA22" s="17"/>
      <c r="AB22" s="17"/>
      <c r="AC22" s="17"/>
      <c r="AD22" s="17"/>
      <c r="AE22" s="17"/>
      <c r="AF22" s="17"/>
      <c r="AG22" s="17"/>
      <c r="AH22" s="17"/>
      <c r="AI22" s="17"/>
      <c r="AJ22" s="17"/>
      <c r="AK22" s="17"/>
      <c r="AL22" s="17"/>
      <c r="AM22" s="17"/>
      <c r="AN22" s="17"/>
    </row>
    <row r="23" spans="1:40" ht="22.5" customHeight="1" x14ac:dyDescent="0.25">
      <c r="A23" s="14" t="s">
        <v>99</v>
      </c>
      <c r="B23" s="14" t="s">
        <v>100</v>
      </c>
      <c r="C23" s="14" t="s">
        <v>101</v>
      </c>
      <c r="D23" s="15" t="s">
        <v>38</v>
      </c>
      <c r="E23" s="15" t="s">
        <v>38</v>
      </c>
      <c r="F23" s="15" t="s">
        <v>38</v>
      </c>
      <c r="G23" s="15" t="s">
        <v>39</v>
      </c>
      <c r="H23" s="15" t="s">
        <v>38</v>
      </c>
      <c r="I23" s="15" t="s">
        <v>38</v>
      </c>
      <c r="J23" s="15" t="s">
        <v>38</v>
      </c>
      <c r="K23" s="15" t="s">
        <v>38</v>
      </c>
      <c r="L23" s="15" t="s">
        <v>38</v>
      </c>
      <c r="M23" s="15" t="s">
        <v>38</v>
      </c>
      <c r="N23" s="15" t="s">
        <v>39</v>
      </c>
      <c r="O23" s="15" t="s">
        <v>39</v>
      </c>
      <c r="P23" s="15" t="s">
        <v>39</v>
      </c>
      <c r="Q23" s="15" t="s">
        <v>38</v>
      </c>
      <c r="R23" s="15" t="s">
        <v>38</v>
      </c>
      <c r="S23" s="15" t="s">
        <v>38</v>
      </c>
      <c r="T23" s="18" t="s">
        <v>58</v>
      </c>
      <c r="U23" s="17"/>
      <c r="V23" s="17"/>
      <c r="W23" s="17"/>
      <c r="X23" s="17"/>
      <c r="Y23" s="17"/>
      <c r="Z23" s="17"/>
      <c r="AA23" s="17"/>
      <c r="AB23" s="17"/>
      <c r="AC23" s="17"/>
      <c r="AD23" s="17"/>
      <c r="AE23" s="17"/>
      <c r="AF23" s="17"/>
      <c r="AG23" s="17"/>
      <c r="AH23" s="17"/>
      <c r="AI23" s="17"/>
      <c r="AJ23" s="17"/>
      <c r="AK23" s="17"/>
      <c r="AL23" s="17"/>
      <c r="AM23" s="17"/>
      <c r="AN23" s="17"/>
    </row>
    <row r="24" spans="1:40" ht="22.5" customHeight="1" x14ac:dyDescent="0.25">
      <c r="A24" s="14" t="s">
        <v>102</v>
      </c>
      <c r="B24" s="14" t="s">
        <v>103</v>
      </c>
      <c r="C24" s="14" t="s">
        <v>104</v>
      </c>
      <c r="D24" s="15" t="s">
        <v>38</v>
      </c>
      <c r="E24" s="15" t="s">
        <v>38</v>
      </c>
      <c r="F24" s="15" t="s">
        <v>38</v>
      </c>
      <c r="G24" s="15" t="s">
        <v>39</v>
      </c>
      <c r="H24" s="15" t="s">
        <v>38</v>
      </c>
      <c r="I24" s="15" t="s">
        <v>38</v>
      </c>
      <c r="J24" s="15" t="s">
        <v>38</v>
      </c>
      <c r="K24" s="15" t="s">
        <v>39</v>
      </c>
      <c r="L24" s="15" t="s">
        <v>38</v>
      </c>
      <c r="M24" s="15" t="s">
        <v>38</v>
      </c>
      <c r="N24" s="15" t="s">
        <v>38</v>
      </c>
      <c r="O24" s="15" t="s">
        <v>39</v>
      </c>
      <c r="P24" s="15" t="s">
        <v>39</v>
      </c>
      <c r="Q24" s="15" t="s">
        <v>38</v>
      </c>
      <c r="R24" s="15" t="s">
        <v>38</v>
      </c>
      <c r="S24" s="15" t="s">
        <v>38</v>
      </c>
      <c r="T24" s="16" t="s">
        <v>58</v>
      </c>
      <c r="U24" s="17"/>
      <c r="V24" s="17"/>
      <c r="W24" s="17"/>
      <c r="X24" s="17"/>
      <c r="Y24" s="17"/>
      <c r="Z24" s="17"/>
      <c r="AA24" s="17"/>
      <c r="AB24" s="17"/>
      <c r="AC24" s="17"/>
      <c r="AD24" s="17"/>
      <c r="AE24" s="17"/>
      <c r="AF24" s="17"/>
      <c r="AG24" s="17"/>
      <c r="AH24" s="17"/>
      <c r="AI24" s="17"/>
      <c r="AJ24" s="17"/>
      <c r="AK24" s="17"/>
      <c r="AL24" s="17"/>
      <c r="AM24" s="17"/>
      <c r="AN24" s="17"/>
    </row>
    <row r="25" spans="1:40" ht="22.5" customHeight="1" x14ac:dyDescent="0.25">
      <c r="A25" s="14" t="s">
        <v>105</v>
      </c>
      <c r="B25" s="14" t="s">
        <v>106</v>
      </c>
      <c r="C25" s="14" t="s">
        <v>107</v>
      </c>
      <c r="D25" s="15" t="s">
        <v>38</v>
      </c>
      <c r="E25" s="15" t="s">
        <v>38</v>
      </c>
      <c r="F25" s="15" t="s">
        <v>38</v>
      </c>
      <c r="G25" s="15" t="s">
        <v>38</v>
      </c>
      <c r="H25" s="15" t="s">
        <v>38</v>
      </c>
      <c r="I25" s="15" t="s">
        <v>38</v>
      </c>
      <c r="J25" s="15" t="s">
        <v>38</v>
      </c>
      <c r="K25" s="15" t="s">
        <v>38</v>
      </c>
      <c r="L25" s="15" t="s">
        <v>38</v>
      </c>
      <c r="M25" s="15" t="s">
        <v>38</v>
      </c>
      <c r="N25" s="15" t="s">
        <v>38</v>
      </c>
      <c r="O25" s="15" t="s">
        <v>38</v>
      </c>
      <c r="P25" s="15" t="s">
        <v>38</v>
      </c>
      <c r="Q25" s="15" t="s">
        <v>38</v>
      </c>
      <c r="R25" s="15" t="s">
        <v>38</v>
      </c>
      <c r="S25" s="15" t="s">
        <v>38</v>
      </c>
      <c r="T25" s="18" t="s">
        <v>58</v>
      </c>
      <c r="U25" s="17"/>
      <c r="V25" s="17"/>
      <c r="W25" s="17"/>
      <c r="X25" s="17"/>
      <c r="Y25" s="17"/>
      <c r="Z25" s="17"/>
      <c r="AA25" s="17"/>
      <c r="AB25" s="17"/>
      <c r="AC25" s="17"/>
      <c r="AD25" s="17"/>
      <c r="AE25" s="17"/>
      <c r="AF25" s="17"/>
      <c r="AG25" s="17"/>
      <c r="AH25" s="17"/>
      <c r="AI25" s="17"/>
      <c r="AJ25" s="17"/>
      <c r="AK25" s="17"/>
      <c r="AL25" s="17"/>
      <c r="AM25" s="17"/>
      <c r="AN25" s="17"/>
    </row>
    <row r="26" spans="1:40" ht="22.5" customHeight="1" x14ac:dyDescent="0.25">
      <c r="A26" s="14" t="s">
        <v>108</v>
      </c>
      <c r="B26" s="14" t="s">
        <v>109</v>
      </c>
      <c r="C26" s="14" t="s">
        <v>110</v>
      </c>
      <c r="D26" s="15" t="s">
        <v>38</v>
      </c>
      <c r="E26" s="15" t="s">
        <v>38</v>
      </c>
      <c r="F26" s="15" t="s">
        <v>38</v>
      </c>
      <c r="G26" s="15" t="s">
        <v>38</v>
      </c>
      <c r="H26" s="15" t="s">
        <v>38</v>
      </c>
      <c r="I26" s="15" t="s">
        <v>38</v>
      </c>
      <c r="J26" s="15" t="s">
        <v>38</v>
      </c>
      <c r="K26" s="15" t="s">
        <v>38</v>
      </c>
      <c r="L26" s="15" t="s">
        <v>38</v>
      </c>
      <c r="M26" s="15" t="s">
        <v>38</v>
      </c>
      <c r="N26" s="15" t="s">
        <v>38</v>
      </c>
      <c r="O26" s="15" t="s">
        <v>38</v>
      </c>
      <c r="P26" s="15" t="s">
        <v>38</v>
      </c>
      <c r="Q26" s="15" t="s">
        <v>38</v>
      </c>
      <c r="R26" s="15" t="s">
        <v>38</v>
      </c>
      <c r="S26" s="15" t="s">
        <v>38</v>
      </c>
      <c r="T26" s="16" t="s">
        <v>58</v>
      </c>
      <c r="U26" s="17"/>
      <c r="V26" s="17"/>
      <c r="W26" s="17"/>
      <c r="X26" s="17"/>
      <c r="Y26" s="17"/>
      <c r="Z26" s="17"/>
      <c r="AA26" s="17"/>
      <c r="AB26" s="17"/>
      <c r="AC26" s="17"/>
      <c r="AD26" s="17"/>
      <c r="AE26" s="17"/>
      <c r="AF26" s="17"/>
      <c r="AG26" s="17"/>
      <c r="AH26" s="17"/>
      <c r="AI26" s="17"/>
      <c r="AJ26" s="17"/>
      <c r="AK26" s="17"/>
      <c r="AL26" s="17"/>
      <c r="AM26" s="17"/>
      <c r="AN26" s="17"/>
    </row>
    <row r="27" spans="1:40" ht="22.5" customHeight="1" x14ac:dyDescent="0.25">
      <c r="A27" s="14" t="s">
        <v>111</v>
      </c>
      <c r="B27" s="14" t="s">
        <v>112</v>
      </c>
      <c r="C27" s="14" t="s">
        <v>113</v>
      </c>
      <c r="D27" s="15" t="s">
        <v>39</v>
      </c>
      <c r="E27" s="15" t="s">
        <v>39</v>
      </c>
      <c r="F27" s="15" t="s">
        <v>39</v>
      </c>
      <c r="G27" s="15" t="s">
        <v>39</v>
      </c>
      <c r="H27" s="15" t="s">
        <v>39</v>
      </c>
      <c r="I27" s="15" t="s">
        <v>38</v>
      </c>
      <c r="J27" s="15" t="s">
        <v>39</v>
      </c>
      <c r="K27" s="15" t="s">
        <v>39</v>
      </c>
      <c r="L27" s="15" t="s">
        <v>39</v>
      </c>
      <c r="M27" s="15" t="s">
        <v>39</v>
      </c>
      <c r="N27" s="15" t="s">
        <v>38</v>
      </c>
      <c r="O27" s="15" t="s">
        <v>38</v>
      </c>
      <c r="P27" s="15" t="s">
        <v>39</v>
      </c>
      <c r="Q27" s="15" t="s">
        <v>38</v>
      </c>
      <c r="R27" s="15" t="s">
        <v>38</v>
      </c>
      <c r="S27" s="15" t="s">
        <v>38</v>
      </c>
      <c r="T27" s="18" t="s">
        <v>58</v>
      </c>
      <c r="U27" s="17"/>
      <c r="V27" s="17"/>
      <c r="W27" s="17"/>
      <c r="X27" s="17"/>
      <c r="Y27" s="17"/>
      <c r="Z27" s="17"/>
      <c r="AA27" s="17"/>
      <c r="AB27" s="17"/>
      <c r="AC27" s="17"/>
      <c r="AD27" s="17"/>
      <c r="AE27" s="17"/>
      <c r="AF27" s="17"/>
      <c r="AG27" s="17"/>
      <c r="AH27" s="17"/>
      <c r="AI27" s="17"/>
      <c r="AJ27" s="17"/>
      <c r="AK27" s="17"/>
      <c r="AL27" s="17"/>
      <c r="AM27" s="17"/>
      <c r="AN27" s="17"/>
    </row>
    <row r="28" spans="1:40" ht="22.5" customHeight="1" x14ac:dyDescent="0.25">
      <c r="A28" s="14" t="s">
        <v>114</v>
      </c>
      <c r="B28" s="14" t="s">
        <v>115</v>
      </c>
      <c r="C28" s="14" t="s">
        <v>116</v>
      </c>
      <c r="D28" s="15" t="s">
        <v>39</v>
      </c>
      <c r="E28" s="15" t="s">
        <v>38</v>
      </c>
      <c r="F28" s="15" t="s">
        <v>38</v>
      </c>
      <c r="G28" s="15" t="s">
        <v>39</v>
      </c>
      <c r="H28" s="15" t="s">
        <v>38</v>
      </c>
      <c r="I28" s="15" t="s">
        <v>38</v>
      </c>
      <c r="J28" s="15" t="s">
        <v>38</v>
      </c>
      <c r="K28" s="15"/>
      <c r="L28" s="15" t="s">
        <v>38</v>
      </c>
      <c r="M28" s="15" t="s">
        <v>38</v>
      </c>
      <c r="N28" s="15" t="s">
        <v>38</v>
      </c>
      <c r="O28" s="15" t="s">
        <v>38</v>
      </c>
      <c r="P28" s="15" t="s">
        <v>39</v>
      </c>
      <c r="Q28" s="15" t="s">
        <v>38</v>
      </c>
      <c r="R28" s="15" t="s">
        <v>38</v>
      </c>
      <c r="S28" s="15" t="s">
        <v>38</v>
      </c>
      <c r="T28" s="16" t="s">
        <v>117</v>
      </c>
      <c r="U28" s="17"/>
      <c r="V28" s="17"/>
      <c r="W28" s="17"/>
      <c r="X28" s="17"/>
      <c r="Y28" s="17"/>
      <c r="Z28" s="17"/>
      <c r="AA28" s="17"/>
      <c r="AB28" s="17"/>
      <c r="AC28" s="17"/>
      <c r="AD28" s="17"/>
      <c r="AE28" s="17"/>
      <c r="AF28" s="17"/>
      <c r="AG28" s="17"/>
      <c r="AH28" s="17"/>
      <c r="AI28" s="17"/>
      <c r="AJ28" s="17"/>
      <c r="AK28" s="17"/>
      <c r="AL28" s="17"/>
      <c r="AM28" s="17"/>
      <c r="AN28" s="17"/>
    </row>
    <row r="29" spans="1:40" ht="22.5" customHeight="1" x14ac:dyDescent="0.25">
      <c r="A29" s="14" t="s">
        <v>118</v>
      </c>
      <c r="B29" s="14" t="s">
        <v>119</v>
      </c>
      <c r="C29" s="14" t="s">
        <v>120</v>
      </c>
      <c r="D29" s="15" t="s">
        <v>38</v>
      </c>
      <c r="E29" s="15" t="s">
        <v>38</v>
      </c>
      <c r="F29" s="15" t="s">
        <v>38</v>
      </c>
      <c r="G29" s="15" t="s">
        <v>38</v>
      </c>
      <c r="H29" s="15" t="s">
        <v>38</v>
      </c>
      <c r="I29" s="15" t="s">
        <v>38</v>
      </c>
      <c r="J29" s="15" t="s">
        <v>38</v>
      </c>
      <c r="K29" s="15" t="s">
        <v>38</v>
      </c>
      <c r="L29" s="15" t="s">
        <v>38</v>
      </c>
      <c r="M29" s="15" t="s">
        <v>38</v>
      </c>
      <c r="N29" s="15" t="s">
        <v>38</v>
      </c>
      <c r="O29" s="15" t="s">
        <v>38</v>
      </c>
      <c r="P29" s="15" t="s">
        <v>38</v>
      </c>
      <c r="Q29" s="15" t="s">
        <v>38</v>
      </c>
      <c r="R29" s="15" t="s">
        <v>38</v>
      </c>
      <c r="S29" s="15" t="s">
        <v>38</v>
      </c>
      <c r="T29" s="18" t="s">
        <v>121</v>
      </c>
      <c r="U29" s="17"/>
      <c r="V29" s="17"/>
      <c r="W29" s="17"/>
      <c r="X29" s="17"/>
      <c r="Y29" s="17"/>
      <c r="Z29" s="17"/>
      <c r="AA29" s="17"/>
      <c r="AB29" s="17"/>
      <c r="AC29" s="17"/>
      <c r="AD29" s="17"/>
      <c r="AE29" s="17"/>
      <c r="AF29" s="17"/>
      <c r="AG29" s="17"/>
      <c r="AH29" s="17"/>
      <c r="AI29" s="17"/>
      <c r="AJ29" s="17"/>
      <c r="AK29" s="17"/>
      <c r="AL29" s="17"/>
      <c r="AM29" s="17"/>
      <c r="AN29" s="17"/>
    </row>
    <row r="30" spans="1:40" ht="22.5" customHeight="1" x14ac:dyDescent="0.25">
      <c r="A30" s="14" t="s">
        <v>122</v>
      </c>
      <c r="B30" s="14" t="s">
        <v>123</v>
      </c>
      <c r="C30" s="14" t="s">
        <v>124</v>
      </c>
      <c r="D30" s="15" t="s">
        <v>38</v>
      </c>
      <c r="E30" s="15" t="s">
        <v>38</v>
      </c>
      <c r="F30" s="15" t="s">
        <v>39</v>
      </c>
      <c r="G30" s="15" t="s">
        <v>38</v>
      </c>
      <c r="H30" s="15" t="s">
        <v>38</v>
      </c>
      <c r="I30" s="15" t="s">
        <v>38</v>
      </c>
      <c r="J30" s="15" t="s">
        <v>38</v>
      </c>
      <c r="K30" s="15" t="s">
        <v>38</v>
      </c>
      <c r="L30" s="15" t="s">
        <v>38</v>
      </c>
      <c r="M30" s="15" t="s">
        <v>38</v>
      </c>
      <c r="N30" s="15" t="s">
        <v>38</v>
      </c>
      <c r="O30" s="15" t="s">
        <v>38</v>
      </c>
      <c r="P30" s="15" t="s">
        <v>38</v>
      </c>
      <c r="Q30" s="15" t="s">
        <v>38</v>
      </c>
      <c r="R30" s="15" t="s">
        <v>38</v>
      </c>
      <c r="S30" s="15" t="s">
        <v>38</v>
      </c>
      <c r="T30" s="16" t="s">
        <v>58</v>
      </c>
      <c r="U30" s="17"/>
      <c r="V30" s="17"/>
      <c r="W30" s="17"/>
      <c r="X30" s="17"/>
      <c r="Y30" s="17"/>
      <c r="Z30" s="17"/>
      <c r="AA30" s="17"/>
      <c r="AB30" s="17"/>
      <c r="AC30" s="17"/>
      <c r="AD30" s="17"/>
      <c r="AE30" s="17"/>
      <c r="AF30" s="17"/>
      <c r="AG30" s="17"/>
      <c r="AH30" s="17"/>
      <c r="AI30" s="17"/>
      <c r="AJ30" s="17"/>
      <c r="AK30" s="17"/>
      <c r="AL30" s="17"/>
      <c r="AM30" s="17"/>
      <c r="AN30" s="17"/>
    </row>
    <row r="31" spans="1:40" ht="22.5" customHeight="1" x14ac:dyDescent="0.25">
      <c r="A31" s="14" t="s">
        <v>125</v>
      </c>
      <c r="B31" s="14" t="s">
        <v>126</v>
      </c>
      <c r="C31" s="14" t="s">
        <v>127</v>
      </c>
      <c r="D31" s="15" t="s">
        <v>39</v>
      </c>
      <c r="E31" s="15" t="s">
        <v>39</v>
      </c>
      <c r="F31" s="15" t="s">
        <v>38</v>
      </c>
      <c r="G31" s="15" t="s">
        <v>39</v>
      </c>
      <c r="H31" s="15" t="s">
        <v>39</v>
      </c>
      <c r="I31" s="15" t="s">
        <v>38</v>
      </c>
      <c r="J31" s="15" t="s">
        <v>39</v>
      </c>
      <c r="K31" s="15" t="s">
        <v>39</v>
      </c>
      <c r="L31" s="15" t="s">
        <v>39</v>
      </c>
      <c r="M31" s="15" t="s">
        <v>39</v>
      </c>
      <c r="N31" s="15" t="s">
        <v>38</v>
      </c>
      <c r="O31" s="15" t="s">
        <v>38</v>
      </c>
      <c r="P31" s="15" t="s">
        <v>38</v>
      </c>
      <c r="Q31" s="15" t="s">
        <v>38</v>
      </c>
      <c r="R31" s="15" t="s">
        <v>38</v>
      </c>
      <c r="S31" s="15" t="s">
        <v>38</v>
      </c>
      <c r="T31" s="18"/>
      <c r="U31" s="17"/>
      <c r="V31" s="17"/>
      <c r="W31" s="17"/>
      <c r="X31" s="17"/>
      <c r="Y31" s="17"/>
      <c r="Z31" s="17"/>
      <c r="AA31" s="17"/>
      <c r="AB31" s="17"/>
      <c r="AC31" s="17"/>
      <c r="AD31" s="17"/>
      <c r="AE31" s="17"/>
      <c r="AF31" s="17"/>
      <c r="AG31" s="17"/>
      <c r="AH31" s="17"/>
      <c r="AI31" s="17"/>
      <c r="AJ31" s="17"/>
      <c r="AK31" s="17"/>
      <c r="AL31" s="17"/>
      <c r="AM31" s="17"/>
      <c r="AN31" s="17"/>
    </row>
    <row r="32" spans="1:40" ht="22.5" customHeight="1" x14ac:dyDescent="0.25">
      <c r="A32" s="14" t="s">
        <v>128</v>
      </c>
      <c r="B32" s="14" t="s">
        <v>129</v>
      </c>
      <c r="C32" s="14" t="s">
        <v>130</v>
      </c>
      <c r="D32" s="15" t="s">
        <v>39</v>
      </c>
      <c r="E32" s="15" t="s">
        <v>38</v>
      </c>
      <c r="F32" s="15" t="s">
        <v>38</v>
      </c>
      <c r="G32" s="15" t="s">
        <v>39</v>
      </c>
      <c r="H32" s="15" t="s">
        <v>39</v>
      </c>
      <c r="I32" s="15" t="s">
        <v>38</v>
      </c>
      <c r="J32" s="15" t="s">
        <v>39</v>
      </c>
      <c r="K32" s="15" t="s">
        <v>39</v>
      </c>
      <c r="L32" s="15"/>
      <c r="M32" s="15" t="s">
        <v>39</v>
      </c>
      <c r="N32" s="15" t="s">
        <v>38</v>
      </c>
      <c r="O32" s="15" t="s">
        <v>39</v>
      </c>
      <c r="P32" s="15" t="s">
        <v>39</v>
      </c>
      <c r="Q32" s="15" t="s">
        <v>38</v>
      </c>
      <c r="R32" s="15" t="s">
        <v>38</v>
      </c>
      <c r="S32" s="15" t="s">
        <v>38</v>
      </c>
      <c r="T32" s="16" t="s">
        <v>58</v>
      </c>
      <c r="U32" s="17"/>
      <c r="V32" s="17"/>
      <c r="W32" s="17"/>
      <c r="X32" s="17"/>
      <c r="Y32" s="17"/>
      <c r="Z32" s="17"/>
      <c r="AA32" s="17"/>
      <c r="AB32" s="17"/>
      <c r="AC32" s="17"/>
      <c r="AD32" s="17"/>
      <c r="AE32" s="17"/>
      <c r="AF32" s="17"/>
      <c r="AG32" s="17"/>
      <c r="AH32" s="17"/>
      <c r="AI32" s="17"/>
      <c r="AJ32" s="17"/>
      <c r="AK32" s="17"/>
      <c r="AL32" s="17"/>
      <c r="AM32" s="17"/>
      <c r="AN32" s="17"/>
    </row>
    <row r="33" spans="1:40" ht="22.5" customHeight="1" x14ac:dyDescent="0.25">
      <c r="A33" s="14" t="s">
        <v>131</v>
      </c>
      <c r="B33" s="14" t="s">
        <v>132</v>
      </c>
      <c r="C33" s="14" t="s">
        <v>133</v>
      </c>
      <c r="D33" s="15" t="s">
        <v>39</v>
      </c>
      <c r="E33" s="15" t="s">
        <v>38</v>
      </c>
      <c r="F33" s="15" t="s">
        <v>38</v>
      </c>
      <c r="G33" s="15" t="s">
        <v>39</v>
      </c>
      <c r="H33" s="15" t="s">
        <v>38</v>
      </c>
      <c r="I33" s="15" t="s">
        <v>38</v>
      </c>
      <c r="J33" s="15" t="s">
        <v>38</v>
      </c>
      <c r="K33" s="15" t="s">
        <v>38</v>
      </c>
      <c r="L33" s="15" t="s">
        <v>38</v>
      </c>
      <c r="M33" s="15" t="s">
        <v>39</v>
      </c>
      <c r="N33" s="15" t="s">
        <v>38</v>
      </c>
      <c r="O33" s="15" t="s">
        <v>38</v>
      </c>
      <c r="P33" s="15" t="s">
        <v>38</v>
      </c>
      <c r="Q33" s="15" t="s">
        <v>38</v>
      </c>
      <c r="R33" s="15" t="s">
        <v>38</v>
      </c>
      <c r="S33" s="15" t="s">
        <v>38</v>
      </c>
      <c r="T33" s="18" t="s">
        <v>58</v>
      </c>
      <c r="U33" s="17"/>
      <c r="V33" s="17"/>
      <c r="W33" s="17"/>
      <c r="X33" s="17"/>
      <c r="Y33" s="17"/>
      <c r="Z33" s="17"/>
      <c r="AA33" s="17"/>
      <c r="AB33" s="17"/>
      <c r="AC33" s="17"/>
      <c r="AD33" s="17"/>
      <c r="AE33" s="17"/>
      <c r="AF33" s="17"/>
      <c r="AG33" s="17"/>
      <c r="AH33" s="17"/>
      <c r="AI33" s="17"/>
      <c r="AJ33" s="17"/>
      <c r="AK33" s="17"/>
      <c r="AL33" s="17"/>
      <c r="AM33" s="17"/>
      <c r="AN33" s="17"/>
    </row>
    <row r="34" spans="1:40" ht="22.5" customHeight="1" x14ac:dyDescent="0.25">
      <c r="A34" s="14" t="s">
        <v>134</v>
      </c>
      <c r="B34" s="14" t="s">
        <v>135</v>
      </c>
      <c r="C34" s="14" t="s">
        <v>136</v>
      </c>
      <c r="D34" s="15" t="s">
        <v>39</v>
      </c>
      <c r="E34" s="15" t="s">
        <v>39</v>
      </c>
      <c r="F34" s="15" t="s">
        <v>38</v>
      </c>
      <c r="G34" s="15" t="s">
        <v>39</v>
      </c>
      <c r="H34" s="15"/>
      <c r="I34" s="15" t="s">
        <v>38</v>
      </c>
      <c r="J34" s="15"/>
      <c r="K34" s="15" t="s">
        <v>38</v>
      </c>
      <c r="L34" s="15" t="s">
        <v>39</v>
      </c>
      <c r="M34" s="15" t="s">
        <v>39</v>
      </c>
      <c r="N34" s="15" t="s">
        <v>38</v>
      </c>
      <c r="O34" s="15" t="s">
        <v>38</v>
      </c>
      <c r="P34" s="15" t="s">
        <v>38</v>
      </c>
      <c r="Q34" s="15" t="s">
        <v>38</v>
      </c>
      <c r="R34" s="15" t="s">
        <v>38</v>
      </c>
      <c r="S34" s="15" t="s">
        <v>38</v>
      </c>
      <c r="T34" s="16"/>
      <c r="U34" s="17"/>
      <c r="V34" s="17"/>
      <c r="W34" s="17"/>
      <c r="X34" s="17"/>
      <c r="Y34" s="17"/>
      <c r="Z34" s="17"/>
      <c r="AA34" s="17"/>
      <c r="AB34" s="17"/>
      <c r="AC34" s="17"/>
      <c r="AD34" s="17"/>
      <c r="AE34" s="17"/>
      <c r="AF34" s="17"/>
      <c r="AG34" s="17"/>
      <c r="AH34" s="17"/>
      <c r="AI34" s="17"/>
      <c r="AJ34" s="17"/>
      <c r="AK34" s="17"/>
      <c r="AL34" s="17"/>
      <c r="AM34" s="17"/>
      <c r="AN34" s="17"/>
    </row>
    <row r="35" spans="1:40" ht="22.5" customHeight="1" x14ac:dyDescent="0.25">
      <c r="A35" s="14" t="s">
        <v>137</v>
      </c>
      <c r="B35" s="14" t="s">
        <v>138</v>
      </c>
      <c r="C35" s="14" t="s">
        <v>139</v>
      </c>
      <c r="D35" s="15" t="s">
        <v>39</v>
      </c>
      <c r="E35" s="15" t="s">
        <v>39</v>
      </c>
      <c r="F35" s="15" t="s">
        <v>38</v>
      </c>
      <c r="G35" s="15" t="s">
        <v>39</v>
      </c>
      <c r="H35" s="15" t="s">
        <v>39</v>
      </c>
      <c r="I35" s="15" t="s">
        <v>38</v>
      </c>
      <c r="J35" s="15"/>
      <c r="K35" s="15" t="s">
        <v>39</v>
      </c>
      <c r="L35" s="15" t="s">
        <v>39</v>
      </c>
      <c r="M35" s="15" t="s">
        <v>39</v>
      </c>
      <c r="N35" s="15" t="s">
        <v>38</v>
      </c>
      <c r="O35" s="15" t="s">
        <v>38</v>
      </c>
      <c r="P35" s="15" t="s">
        <v>39</v>
      </c>
      <c r="Q35" s="15" t="s">
        <v>38</v>
      </c>
      <c r="R35" s="15" t="s">
        <v>39</v>
      </c>
      <c r="S35" s="15" t="s">
        <v>38</v>
      </c>
      <c r="T35" s="18" t="s">
        <v>58</v>
      </c>
      <c r="U35" s="17"/>
      <c r="V35" s="17"/>
      <c r="W35" s="17"/>
      <c r="X35" s="17"/>
      <c r="Y35" s="17"/>
      <c r="Z35" s="17"/>
      <c r="AA35" s="17"/>
      <c r="AB35" s="17"/>
      <c r="AC35" s="17"/>
      <c r="AD35" s="17"/>
      <c r="AE35" s="17"/>
      <c r="AF35" s="17"/>
      <c r="AG35" s="17"/>
      <c r="AH35" s="17"/>
      <c r="AI35" s="17"/>
      <c r="AJ35" s="17"/>
      <c r="AK35" s="17"/>
      <c r="AL35" s="17"/>
      <c r="AM35" s="17"/>
      <c r="AN35" s="17"/>
    </row>
    <row r="36" spans="1:40" ht="22.5" customHeight="1" x14ac:dyDescent="0.25">
      <c r="A36" s="14" t="s">
        <v>140</v>
      </c>
      <c r="B36" s="14" t="s">
        <v>141</v>
      </c>
      <c r="C36" s="14" t="s">
        <v>142</v>
      </c>
      <c r="D36" s="15" t="s">
        <v>39</v>
      </c>
      <c r="E36" s="15" t="s">
        <v>38</v>
      </c>
      <c r="F36" s="15" t="s">
        <v>38</v>
      </c>
      <c r="G36" s="15" t="s">
        <v>39</v>
      </c>
      <c r="H36" s="15" t="s">
        <v>39</v>
      </c>
      <c r="I36" s="15" t="s">
        <v>38</v>
      </c>
      <c r="J36" s="15" t="s">
        <v>39</v>
      </c>
      <c r="K36" s="15" t="s">
        <v>39</v>
      </c>
      <c r="L36" s="15" t="s">
        <v>39</v>
      </c>
      <c r="M36" s="15" t="s">
        <v>39</v>
      </c>
      <c r="N36" s="15" t="s">
        <v>38</v>
      </c>
      <c r="O36" s="15" t="s">
        <v>39</v>
      </c>
      <c r="P36" s="15" t="s">
        <v>39</v>
      </c>
      <c r="Q36" s="15" t="s">
        <v>38</v>
      </c>
      <c r="R36" s="15" t="s">
        <v>38</v>
      </c>
      <c r="S36" s="15" t="s">
        <v>38</v>
      </c>
      <c r="T36" s="16"/>
      <c r="U36" s="17"/>
      <c r="V36" s="17"/>
      <c r="W36" s="17"/>
      <c r="X36" s="17"/>
      <c r="Y36" s="17"/>
      <c r="Z36" s="17"/>
      <c r="AA36" s="17"/>
      <c r="AB36" s="17"/>
      <c r="AC36" s="17"/>
      <c r="AD36" s="17"/>
      <c r="AE36" s="17"/>
      <c r="AF36" s="17"/>
      <c r="AG36" s="17"/>
      <c r="AH36" s="17"/>
      <c r="AI36" s="17"/>
      <c r="AJ36" s="17"/>
      <c r="AK36" s="17"/>
      <c r="AL36" s="17"/>
      <c r="AM36" s="17"/>
      <c r="AN36" s="17"/>
    </row>
    <row r="37" spans="1:40" ht="22.5" customHeight="1" x14ac:dyDescent="0.25">
      <c r="A37" s="14" t="s">
        <v>143</v>
      </c>
      <c r="B37" s="14" t="s">
        <v>144</v>
      </c>
      <c r="C37" s="14" t="s">
        <v>145</v>
      </c>
      <c r="D37" s="15" t="s">
        <v>38</v>
      </c>
      <c r="E37" s="15" t="s">
        <v>38</v>
      </c>
      <c r="F37" s="15" t="s">
        <v>38</v>
      </c>
      <c r="G37" s="15" t="s">
        <v>39</v>
      </c>
      <c r="H37" s="15" t="s">
        <v>39</v>
      </c>
      <c r="I37" s="15" t="s">
        <v>38</v>
      </c>
      <c r="J37" s="15" t="s">
        <v>39</v>
      </c>
      <c r="K37" s="15" t="s">
        <v>39</v>
      </c>
      <c r="L37" s="15" t="s">
        <v>38</v>
      </c>
      <c r="M37" s="15" t="s">
        <v>38</v>
      </c>
      <c r="N37" s="15" t="s">
        <v>38</v>
      </c>
      <c r="O37" s="15" t="s">
        <v>39</v>
      </c>
      <c r="P37" s="15" t="s">
        <v>38</v>
      </c>
      <c r="Q37" s="15" t="s">
        <v>38</v>
      </c>
      <c r="R37" s="15" t="s">
        <v>38</v>
      </c>
      <c r="S37" s="15" t="s">
        <v>38</v>
      </c>
      <c r="T37" s="18" t="s">
        <v>58</v>
      </c>
      <c r="U37" s="17"/>
      <c r="V37" s="17"/>
      <c r="W37" s="17"/>
      <c r="X37" s="17"/>
      <c r="Y37" s="17"/>
      <c r="Z37" s="17"/>
      <c r="AA37" s="17"/>
      <c r="AB37" s="17"/>
      <c r="AC37" s="17"/>
      <c r="AD37" s="17"/>
      <c r="AE37" s="17"/>
      <c r="AF37" s="17"/>
      <c r="AG37" s="17"/>
      <c r="AH37" s="17"/>
      <c r="AI37" s="17"/>
      <c r="AJ37" s="17"/>
      <c r="AK37" s="17"/>
      <c r="AL37" s="17"/>
      <c r="AM37" s="17"/>
      <c r="AN37" s="17"/>
    </row>
    <row r="38" spans="1:40" ht="22.5" customHeight="1" x14ac:dyDescent="0.25">
      <c r="A38" s="14" t="s">
        <v>146</v>
      </c>
      <c r="B38" s="14" t="s">
        <v>147</v>
      </c>
      <c r="C38" s="14" t="s">
        <v>148</v>
      </c>
      <c r="D38" s="15" t="s">
        <v>39</v>
      </c>
      <c r="E38" s="15" t="s">
        <v>39</v>
      </c>
      <c r="F38" s="15" t="s">
        <v>39</v>
      </c>
      <c r="G38" s="15" t="s">
        <v>39</v>
      </c>
      <c r="H38" s="15"/>
      <c r="I38" s="15" t="s">
        <v>38</v>
      </c>
      <c r="J38" s="15" t="s">
        <v>39</v>
      </c>
      <c r="K38" s="15" t="s">
        <v>38</v>
      </c>
      <c r="L38" s="15" t="s">
        <v>38</v>
      </c>
      <c r="M38" s="15" t="s">
        <v>39</v>
      </c>
      <c r="N38" s="15" t="s">
        <v>39</v>
      </c>
      <c r="O38" s="15" t="s">
        <v>38</v>
      </c>
      <c r="P38" s="15" t="s">
        <v>39</v>
      </c>
      <c r="Q38" s="15" t="s">
        <v>38</v>
      </c>
      <c r="R38" s="15" t="s">
        <v>38</v>
      </c>
      <c r="S38" s="15" t="s">
        <v>38</v>
      </c>
      <c r="T38" s="16" t="s">
        <v>149</v>
      </c>
      <c r="U38" s="17"/>
      <c r="V38" s="17"/>
      <c r="W38" s="17"/>
      <c r="X38" s="17"/>
      <c r="Y38" s="17"/>
      <c r="Z38" s="17"/>
      <c r="AA38" s="17"/>
      <c r="AB38" s="17"/>
      <c r="AC38" s="17"/>
      <c r="AD38" s="17"/>
      <c r="AE38" s="17"/>
      <c r="AF38" s="17"/>
      <c r="AG38" s="17"/>
      <c r="AH38" s="17"/>
      <c r="AI38" s="17"/>
      <c r="AJ38" s="17"/>
      <c r="AK38" s="17"/>
      <c r="AL38" s="17"/>
      <c r="AM38" s="17"/>
      <c r="AN38" s="17"/>
    </row>
    <row r="39" spans="1:40" ht="22.5" customHeight="1" x14ac:dyDescent="0.25">
      <c r="A39" s="14" t="s">
        <v>150</v>
      </c>
      <c r="B39" s="14" t="s">
        <v>151</v>
      </c>
      <c r="C39" s="14" t="s">
        <v>152</v>
      </c>
      <c r="D39" s="15" t="s">
        <v>38</v>
      </c>
      <c r="E39" s="15" t="s">
        <v>38</v>
      </c>
      <c r="F39" s="15" t="s">
        <v>38</v>
      </c>
      <c r="G39" s="15" t="s">
        <v>38</v>
      </c>
      <c r="H39" s="15" t="s">
        <v>38</v>
      </c>
      <c r="I39" s="15" t="s">
        <v>38</v>
      </c>
      <c r="J39" s="15" t="s">
        <v>38</v>
      </c>
      <c r="K39" s="15" t="s">
        <v>38</v>
      </c>
      <c r="L39" s="15" t="s">
        <v>38</v>
      </c>
      <c r="M39" s="15" t="s">
        <v>38</v>
      </c>
      <c r="N39" s="15" t="s">
        <v>38</v>
      </c>
      <c r="O39" s="15" t="s">
        <v>38</v>
      </c>
      <c r="P39" s="15" t="s">
        <v>38</v>
      </c>
      <c r="Q39" s="15" t="s">
        <v>39</v>
      </c>
      <c r="R39" s="15" t="s">
        <v>38</v>
      </c>
      <c r="S39" s="15" t="s">
        <v>38</v>
      </c>
      <c r="T39" s="18" t="s">
        <v>153</v>
      </c>
      <c r="U39" s="17"/>
      <c r="V39" s="17"/>
      <c r="W39" s="17"/>
      <c r="X39" s="17"/>
      <c r="Y39" s="17"/>
      <c r="Z39" s="17"/>
      <c r="AA39" s="17"/>
      <c r="AB39" s="17"/>
      <c r="AC39" s="17"/>
      <c r="AD39" s="17"/>
      <c r="AE39" s="17"/>
      <c r="AF39" s="17"/>
      <c r="AG39" s="17"/>
      <c r="AH39" s="17"/>
      <c r="AI39" s="17"/>
      <c r="AJ39" s="17"/>
      <c r="AK39" s="17"/>
      <c r="AL39" s="17"/>
      <c r="AM39" s="17"/>
      <c r="AN39" s="17"/>
    </row>
    <row r="40" spans="1:40" ht="22.5" customHeight="1" x14ac:dyDescent="0.25">
      <c r="A40" s="14" t="s">
        <v>154</v>
      </c>
      <c r="B40" s="14" t="s">
        <v>155</v>
      </c>
      <c r="C40" s="14" t="s">
        <v>156</v>
      </c>
      <c r="D40" s="15" t="s">
        <v>38</v>
      </c>
      <c r="E40" s="15" t="s">
        <v>38</v>
      </c>
      <c r="F40" s="15" t="s">
        <v>38</v>
      </c>
      <c r="G40" s="15" t="s">
        <v>38</v>
      </c>
      <c r="H40" s="15" t="s">
        <v>38</v>
      </c>
      <c r="I40" s="15" t="s">
        <v>38</v>
      </c>
      <c r="J40" s="15" t="s">
        <v>38</v>
      </c>
      <c r="K40" s="15" t="s">
        <v>38</v>
      </c>
      <c r="L40" s="15" t="s">
        <v>38</v>
      </c>
      <c r="M40" s="15" t="s">
        <v>38</v>
      </c>
      <c r="N40" s="15" t="s">
        <v>38</v>
      </c>
      <c r="O40" s="15" t="s">
        <v>38</v>
      </c>
      <c r="P40" s="15" t="s">
        <v>38</v>
      </c>
      <c r="Q40" s="15" t="s">
        <v>38</v>
      </c>
      <c r="R40" s="15" t="s">
        <v>38</v>
      </c>
      <c r="S40" s="15" t="s">
        <v>38</v>
      </c>
      <c r="T40" s="16" t="s">
        <v>58</v>
      </c>
      <c r="U40" s="17"/>
      <c r="V40" s="17"/>
      <c r="W40" s="17"/>
      <c r="X40" s="17"/>
      <c r="Y40" s="17"/>
      <c r="Z40" s="17"/>
      <c r="AA40" s="17"/>
      <c r="AB40" s="17"/>
      <c r="AC40" s="17"/>
      <c r="AD40" s="17"/>
      <c r="AE40" s="17"/>
      <c r="AF40" s="17"/>
      <c r="AG40" s="17"/>
      <c r="AH40" s="17"/>
      <c r="AI40" s="17"/>
      <c r="AJ40" s="17"/>
      <c r="AK40" s="17"/>
      <c r="AL40" s="17"/>
      <c r="AM40" s="17"/>
      <c r="AN40" s="17"/>
    </row>
    <row r="41" spans="1:40" ht="22.5" customHeight="1" x14ac:dyDescent="0.25">
      <c r="A41" s="14" t="s">
        <v>157</v>
      </c>
      <c r="B41" s="14" t="s">
        <v>158</v>
      </c>
      <c r="C41" s="14" t="s">
        <v>159</v>
      </c>
      <c r="D41" s="15" t="s">
        <v>39</v>
      </c>
      <c r="E41" s="15" t="s">
        <v>38</v>
      </c>
      <c r="F41" s="15" t="s">
        <v>38</v>
      </c>
      <c r="G41" s="15" t="s">
        <v>39</v>
      </c>
      <c r="H41" s="15" t="s">
        <v>39</v>
      </c>
      <c r="I41" s="15" t="s">
        <v>38</v>
      </c>
      <c r="J41" s="15" t="s">
        <v>39</v>
      </c>
      <c r="K41" s="15" t="s">
        <v>39</v>
      </c>
      <c r="L41" s="15" t="s">
        <v>38</v>
      </c>
      <c r="M41" s="15" t="s">
        <v>38</v>
      </c>
      <c r="N41" s="15" t="s">
        <v>38</v>
      </c>
      <c r="O41" s="15" t="s">
        <v>38</v>
      </c>
      <c r="P41" s="15" t="s">
        <v>38</v>
      </c>
      <c r="Q41" s="15" t="s">
        <v>38</v>
      </c>
      <c r="R41" s="15" t="s">
        <v>38</v>
      </c>
      <c r="S41" s="15" t="s">
        <v>38</v>
      </c>
      <c r="T41" s="18" t="s">
        <v>160</v>
      </c>
      <c r="U41" s="17"/>
      <c r="V41" s="17"/>
      <c r="W41" s="17"/>
      <c r="X41" s="17"/>
      <c r="Y41" s="17"/>
      <c r="Z41" s="17"/>
      <c r="AA41" s="17"/>
      <c r="AB41" s="17"/>
      <c r="AC41" s="17"/>
      <c r="AD41" s="17"/>
      <c r="AE41" s="17"/>
      <c r="AF41" s="17"/>
      <c r="AG41" s="17"/>
      <c r="AH41" s="17"/>
      <c r="AI41" s="17"/>
      <c r="AJ41" s="17"/>
      <c r="AK41" s="17"/>
      <c r="AL41" s="17"/>
      <c r="AM41" s="17"/>
      <c r="AN41" s="17"/>
    </row>
    <row r="42" spans="1:40" ht="22.5" customHeight="1" x14ac:dyDescent="0.25">
      <c r="A42" s="14" t="s">
        <v>161</v>
      </c>
      <c r="B42" s="14" t="s">
        <v>162</v>
      </c>
      <c r="C42" s="14" t="s">
        <v>163</v>
      </c>
      <c r="D42" s="15" t="s">
        <v>39</v>
      </c>
      <c r="E42" s="15" t="s">
        <v>38</v>
      </c>
      <c r="F42" s="15" t="s">
        <v>38</v>
      </c>
      <c r="G42" s="15" t="s">
        <v>39</v>
      </c>
      <c r="H42" s="15" t="s">
        <v>38</v>
      </c>
      <c r="I42" s="15" t="s">
        <v>38</v>
      </c>
      <c r="J42" s="15" t="s">
        <v>38</v>
      </c>
      <c r="K42" s="15" t="s">
        <v>39</v>
      </c>
      <c r="L42" s="15" t="s">
        <v>38</v>
      </c>
      <c r="M42" s="15" t="s">
        <v>38</v>
      </c>
      <c r="N42" s="15" t="s">
        <v>38</v>
      </c>
      <c r="O42" s="15" t="s">
        <v>38</v>
      </c>
      <c r="P42" s="15" t="s">
        <v>39</v>
      </c>
      <c r="Q42" s="15" t="s">
        <v>38</v>
      </c>
      <c r="R42" s="15" t="s">
        <v>38</v>
      </c>
      <c r="S42" s="15" t="s">
        <v>38</v>
      </c>
      <c r="T42" s="16"/>
      <c r="U42" s="17"/>
      <c r="V42" s="17"/>
      <c r="W42" s="17"/>
      <c r="X42" s="17"/>
      <c r="Y42" s="17"/>
      <c r="Z42" s="17"/>
      <c r="AA42" s="17"/>
      <c r="AB42" s="17"/>
      <c r="AC42" s="17"/>
      <c r="AD42" s="17"/>
      <c r="AE42" s="17"/>
      <c r="AF42" s="17"/>
      <c r="AG42" s="17"/>
      <c r="AH42" s="17"/>
      <c r="AI42" s="17"/>
      <c r="AJ42" s="17"/>
      <c r="AK42" s="17"/>
      <c r="AL42" s="17"/>
      <c r="AM42" s="17"/>
      <c r="AN42" s="17"/>
    </row>
    <row r="43" spans="1:40" ht="22.5" customHeight="1" x14ac:dyDescent="0.25">
      <c r="A43" s="14" t="s">
        <v>164</v>
      </c>
      <c r="B43" s="14" t="s">
        <v>165</v>
      </c>
      <c r="C43" s="14" t="s">
        <v>166</v>
      </c>
      <c r="D43" s="15" t="s">
        <v>39</v>
      </c>
      <c r="E43" s="15" t="s">
        <v>39</v>
      </c>
      <c r="F43" s="15" t="s">
        <v>39</v>
      </c>
      <c r="G43" s="15" t="s">
        <v>39</v>
      </c>
      <c r="H43" s="15" t="s">
        <v>39</v>
      </c>
      <c r="I43" s="15" t="s">
        <v>38</v>
      </c>
      <c r="J43" s="15" t="s">
        <v>39</v>
      </c>
      <c r="K43" s="15" t="s">
        <v>39</v>
      </c>
      <c r="L43" s="15" t="s">
        <v>39</v>
      </c>
      <c r="M43" s="15" t="s">
        <v>39</v>
      </c>
      <c r="N43" s="15" t="s">
        <v>39</v>
      </c>
      <c r="O43" s="15" t="s">
        <v>38</v>
      </c>
      <c r="P43" s="15" t="s">
        <v>39</v>
      </c>
      <c r="Q43" s="15" t="s">
        <v>38</v>
      </c>
      <c r="R43" s="15" t="s">
        <v>38</v>
      </c>
      <c r="S43" s="15" t="s">
        <v>38</v>
      </c>
      <c r="T43" s="18" t="s">
        <v>167</v>
      </c>
      <c r="U43" s="17"/>
      <c r="V43" s="17"/>
      <c r="W43" s="17"/>
      <c r="X43" s="17"/>
      <c r="Y43" s="17"/>
      <c r="Z43" s="17"/>
      <c r="AA43" s="17"/>
      <c r="AB43" s="17"/>
      <c r="AC43" s="17"/>
      <c r="AD43" s="17"/>
      <c r="AE43" s="17"/>
      <c r="AF43" s="17"/>
      <c r="AG43" s="17"/>
      <c r="AH43" s="17"/>
      <c r="AI43" s="17"/>
      <c r="AJ43" s="17"/>
      <c r="AK43" s="17"/>
      <c r="AL43" s="17"/>
      <c r="AM43" s="17"/>
      <c r="AN43" s="17"/>
    </row>
    <row r="44" spans="1:40" ht="22.5" customHeight="1" x14ac:dyDescent="0.25">
      <c r="A44" s="14" t="s">
        <v>168</v>
      </c>
      <c r="B44" s="14" t="s">
        <v>169</v>
      </c>
      <c r="C44" s="14" t="s">
        <v>170</v>
      </c>
      <c r="D44" s="15" t="s">
        <v>39</v>
      </c>
      <c r="E44" s="15" t="s">
        <v>38</v>
      </c>
      <c r="F44" s="15" t="s">
        <v>38</v>
      </c>
      <c r="G44" s="15" t="s">
        <v>39</v>
      </c>
      <c r="H44" s="15" t="s">
        <v>39</v>
      </c>
      <c r="I44" s="15" t="s">
        <v>38</v>
      </c>
      <c r="J44" s="15" t="s">
        <v>39</v>
      </c>
      <c r="K44" s="15" t="s">
        <v>39</v>
      </c>
      <c r="L44" s="15" t="s">
        <v>38</v>
      </c>
      <c r="M44" s="15" t="s">
        <v>38</v>
      </c>
      <c r="N44" s="15" t="s">
        <v>38</v>
      </c>
      <c r="O44" s="15" t="s">
        <v>39</v>
      </c>
      <c r="P44" s="15" t="s">
        <v>39</v>
      </c>
      <c r="Q44" s="15" t="s">
        <v>38</v>
      </c>
      <c r="R44" s="15" t="s">
        <v>38</v>
      </c>
      <c r="S44" s="15" t="s">
        <v>38</v>
      </c>
      <c r="T44" s="16" t="s">
        <v>58</v>
      </c>
      <c r="U44" s="17"/>
      <c r="V44" s="17"/>
      <c r="W44" s="17"/>
      <c r="X44" s="17"/>
      <c r="Y44" s="17"/>
      <c r="Z44" s="17"/>
      <c r="AA44" s="17"/>
      <c r="AB44" s="17"/>
      <c r="AC44" s="17"/>
      <c r="AD44" s="17"/>
      <c r="AE44" s="17"/>
      <c r="AF44" s="17"/>
      <c r="AG44" s="17"/>
      <c r="AH44" s="17"/>
      <c r="AI44" s="17"/>
      <c r="AJ44" s="17"/>
      <c r="AK44" s="17"/>
      <c r="AL44" s="17"/>
      <c r="AM44" s="17"/>
      <c r="AN44" s="17"/>
    </row>
    <row r="45" spans="1:40" ht="22.5" customHeight="1" x14ac:dyDescent="0.25">
      <c r="A45" s="14" t="s">
        <v>171</v>
      </c>
      <c r="B45" s="14" t="s">
        <v>172</v>
      </c>
      <c r="C45" s="14" t="s">
        <v>173</v>
      </c>
      <c r="D45" s="15" t="s">
        <v>39</v>
      </c>
      <c r="E45" s="15" t="s">
        <v>38</v>
      </c>
      <c r="F45" s="15" t="s">
        <v>38</v>
      </c>
      <c r="G45" s="15" t="s">
        <v>39</v>
      </c>
      <c r="H45" s="15" t="s">
        <v>39</v>
      </c>
      <c r="I45" s="15" t="s">
        <v>38</v>
      </c>
      <c r="J45" s="15" t="s">
        <v>39</v>
      </c>
      <c r="K45" s="15" t="s">
        <v>39</v>
      </c>
      <c r="L45" s="15" t="s">
        <v>38</v>
      </c>
      <c r="M45" s="15" t="s">
        <v>38</v>
      </c>
      <c r="N45" s="15" t="s">
        <v>38</v>
      </c>
      <c r="O45" s="15" t="s">
        <v>38</v>
      </c>
      <c r="P45" s="15" t="s">
        <v>39</v>
      </c>
      <c r="Q45" s="15" t="s">
        <v>38</v>
      </c>
      <c r="R45" s="15" t="s">
        <v>38</v>
      </c>
      <c r="S45" s="15" t="s">
        <v>38</v>
      </c>
      <c r="T45" s="18" t="s">
        <v>174</v>
      </c>
      <c r="U45" s="17"/>
      <c r="V45" s="17"/>
      <c r="W45" s="17"/>
      <c r="X45" s="17"/>
      <c r="Y45" s="17"/>
      <c r="Z45" s="17"/>
      <c r="AA45" s="17"/>
      <c r="AB45" s="17"/>
      <c r="AC45" s="17"/>
      <c r="AD45" s="17"/>
      <c r="AE45" s="17"/>
      <c r="AF45" s="17"/>
      <c r="AG45" s="17"/>
      <c r="AH45" s="17"/>
      <c r="AI45" s="17"/>
      <c r="AJ45" s="17"/>
      <c r="AK45" s="17"/>
      <c r="AL45" s="17"/>
      <c r="AM45" s="17"/>
      <c r="AN45" s="17"/>
    </row>
    <row r="46" spans="1:40" ht="22.5" customHeight="1" x14ac:dyDescent="0.25">
      <c r="A46" s="14" t="s">
        <v>175</v>
      </c>
      <c r="B46" s="14" t="s">
        <v>176</v>
      </c>
      <c r="C46" s="14" t="s">
        <v>177</v>
      </c>
      <c r="D46" s="15" t="s">
        <v>38</v>
      </c>
      <c r="E46" s="15" t="s">
        <v>38</v>
      </c>
      <c r="F46" s="15" t="s">
        <v>38</v>
      </c>
      <c r="G46" s="15" t="s">
        <v>39</v>
      </c>
      <c r="H46" s="15" t="s">
        <v>39</v>
      </c>
      <c r="I46" s="15" t="s">
        <v>38</v>
      </c>
      <c r="J46" s="15" t="s">
        <v>39</v>
      </c>
      <c r="K46" s="15" t="s">
        <v>39</v>
      </c>
      <c r="L46" s="15" t="s">
        <v>38</v>
      </c>
      <c r="M46" s="15" t="s">
        <v>38</v>
      </c>
      <c r="N46" s="15" t="s">
        <v>38</v>
      </c>
      <c r="O46" s="15" t="s">
        <v>38</v>
      </c>
      <c r="P46" s="15" t="s">
        <v>38</v>
      </c>
      <c r="Q46" s="15" t="s">
        <v>38</v>
      </c>
      <c r="R46" s="15" t="s">
        <v>38</v>
      </c>
      <c r="S46" s="15" t="s">
        <v>38</v>
      </c>
      <c r="T46" s="16" t="s">
        <v>58</v>
      </c>
      <c r="U46" s="17"/>
      <c r="V46" s="17"/>
      <c r="W46" s="17"/>
      <c r="X46" s="17"/>
      <c r="Y46" s="17"/>
      <c r="Z46" s="17"/>
      <c r="AA46" s="17"/>
      <c r="AB46" s="17"/>
      <c r="AC46" s="17"/>
      <c r="AD46" s="17"/>
      <c r="AE46" s="17"/>
      <c r="AF46" s="17"/>
      <c r="AG46" s="17"/>
      <c r="AH46" s="17"/>
      <c r="AI46" s="17"/>
      <c r="AJ46" s="17"/>
      <c r="AK46" s="17"/>
      <c r="AL46" s="17"/>
      <c r="AM46" s="17"/>
      <c r="AN46" s="17"/>
    </row>
    <row r="47" spans="1:40" ht="22.5" customHeight="1" x14ac:dyDescent="0.25">
      <c r="A47" s="14" t="s">
        <v>178</v>
      </c>
      <c r="B47" s="14" t="s">
        <v>179</v>
      </c>
      <c r="C47" s="14" t="s">
        <v>180</v>
      </c>
      <c r="D47" s="15" t="s">
        <v>39</v>
      </c>
      <c r="E47" s="15" t="s">
        <v>38</v>
      </c>
      <c r="F47" s="15" t="s">
        <v>38</v>
      </c>
      <c r="G47" s="15" t="s">
        <v>39</v>
      </c>
      <c r="H47" s="15" t="s">
        <v>39</v>
      </c>
      <c r="I47" s="15" t="s">
        <v>38</v>
      </c>
      <c r="J47" s="15" t="s">
        <v>39</v>
      </c>
      <c r="K47" s="15" t="s">
        <v>39</v>
      </c>
      <c r="L47" s="15" t="s">
        <v>38</v>
      </c>
      <c r="M47" s="15" t="s">
        <v>38</v>
      </c>
      <c r="N47" s="15" t="s">
        <v>38</v>
      </c>
      <c r="O47" s="15" t="s">
        <v>39</v>
      </c>
      <c r="P47" s="15" t="s">
        <v>39</v>
      </c>
      <c r="Q47" s="15" t="s">
        <v>38</v>
      </c>
      <c r="R47" s="15" t="s">
        <v>38</v>
      </c>
      <c r="S47" s="15" t="s">
        <v>38</v>
      </c>
      <c r="T47" s="18"/>
      <c r="U47" s="17"/>
      <c r="V47" s="17"/>
      <c r="W47" s="17"/>
      <c r="X47" s="17"/>
      <c r="Y47" s="17"/>
      <c r="Z47" s="17"/>
      <c r="AA47" s="17"/>
      <c r="AB47" s="17"/>
      <c r="AC47" s="17"/>
      <c r="AD47" s="17"/>
      <c r="AE47" s="17"/>
      <c r="AF47" s="17"/>
      <c r="AG47" s="17"/>
      <c r="AH47" s="17"/>
      <c r="AI47" s="17"/>
      <c r="AJ47" s="17"/>
      <c r="AK47" s="17"/>
      <c r="AL47" s="17"/>
      <c r="AM47" s="17"/>
      <c r="AN47" s="17"/>
    </row>
    <row r="48" spans="1:40" ht="22.5" customHeight="1" x14ac:dyDescent="0.25">
      <c r="A48" s="14" t="s">
        <v>181</v>
      </c>
      <c r="B48" s="14" t="s">
        <v>182</v>
      </c>
      <c r="C48" s="14" t="s">
        <v>183</v>
      </c>
      <c r="D48" s="15" t="s">
        <v>38</v>
      </c>
      <c r="E48" s="15" t="s">
        <v>38</v>
      </c>
      <c r="F48" s="15" t="s">
        <v>38</v>
      </c>
      <c r="G48" s="15" t="s">
        <v>38</v>
      </c>
      <c r="H48" s="15" t="s">
        <v>38</v>
      </c>
      <c r="I48" s="15" t="s">
        <v>38</v>
      </c>
      <c r="J48" s="15" t="s">
        <v>38</v>
      </c>
      <c r="K48" s="15" t="s">
        <v>38</v>
      </c>
      <c r="L48" s="15" t="s">
        <v>38</v>
      </c>
      <c r="M48" s="15" t="s">
        <v>38</v>
      </c>
      <c r="N48" s="15" t="s">
        <v>38</v>
      </c>
      <c r="O48" s="15" t="s">
        <v>38</v>
      </c>
      <c r="P48" s="15" t="s">
        <v>38</v>
      </c>
      <c r="Q48" s="15" t="s">
        <v>38</v>
      </c>
      <c r="R48" s="15" t="s">
        <v>38</v>
      </c>
      <c r="S48" s="15" t="s">
        <v>38</v>
      </c>
      <c r="T48" s="16" t="s">
        <v>58</v>
      </c>
      <c r="U48" s="17"/>
      <c r="V48" s="17"/>
      <c r="W48" s="17"/>
      <c r="X48" s="17"/>
      <c r="Y48" s="17"/>
      <c r="Z48" s="17"/>
      <c r="AA48" s="17"/>
      <c r="AB48" s="17"/>
      <c r="AC48" s="17"/>
      <c r="AD48" s="17"/>
      <c r="AE48" s="17"/>
      <c r="AF48" s="17"/>
      <c r="AG48" s="17"/>
      <c r="AH48" s="17"/>
      <c r="AI48" s="17"/>
      <c r="AJ48" s="17"/>
      <c r="AK48" s="17"/>
      <c r="AL48" s="17"/>
      <c r="AM48" s="17"/>
      <c r="AN48" s="17"/>
    </row>
    <row r="49" spans="1:40" ht="22.5" customHeight="1" x14ac:dyDescent="0.25">
      <c r="A49" s="14" t="s">
        <v>184</v>
      </c>
      <c r="B49" s="14" t="s">
        <v>185</v>
      </c>
      <c r="C49" s="14" t="s">
        <v>186</v>
      </c>
      <c r="D49" s="15" t="s">
        <v>38</v>
      </c>
      <c r="E49" s="15" t="s">
        <v>38</v>
      </c>
      <c r="F49" s="15" t="s">
        <v>38</v>
      </c>
      <c r="G49" s="15" t="s">
        <v>38</v>
      </c>
      <c r="H49" s="15" t="s">
        <v>38</v>
      </c>
      <c r="I49" s="15" t="s">
        <v>38</v>
      </c>
      <c r="J49" s="15" t="s">
        <v>38</v>
      </c>
      <c r="K49" s="15" t="s">
        <v>38</v>
      </c>
      <c r="L49" s="15" t="s">
        <v>38</v>
      </c>
      <c r="M49" s="15" t="s">
        <v>38</v>
      </c>
      <c r="N49" s="15" t="s">
        <v>38</v>
      </c>
      <c r="O49" s="15" t="s">
        <v>38</v>
      </c>
      <c r="P49" s="15" t="s">
        <v>38</v>
      </c>
      <c r="Q49" s="15" t="s">
        <v>38</v>
      </c>
      <c r="R49" s="15" t="s">
        <v>38</v>
      </c>
      <c r="S49" s="15" t="s">
        <v>38</v>
      </c>
      <c r="T49" s="18" t="s">
        <v>58</v>
      </c>
      <c r="U49" s="17"/>
      <c r="V49" s="17"/>
      <c r="W49" s="17"/>
      <c r="X49" s="17"/>
      <c r="Y49" s="17"/>
      <c r="Z49" s="17"/>
      <c r="AA49" s="17"/>
      <c r="AB49" s="17"/>
      <c r="AC49" s="17"/>
      <c r="AD49" s="17"/>
      <c r="AE49" s="17"/>
      <c r="AF49" s="17"/>
      <c r="AG49" s="17"/>
      <c r="AH49" s="17"/>
      <c r="AI49" s="17"/>
      <c r="AJ49" s="17"/>
      <c r="AK49" s="17"/>
      <c r="AL49" s="17"/>
      <c r="AM49" s="17"/>
      <c r="AN49" s="17"/>
    </row>
    <row r="50" spans="1:40" ht="22.5" customHeight="1" x14ac:dyDescent="0.25">
      <c r="A50" s="14" t="s">
        <v>187</v>
      </c>
      <c r="B50" s="14" t="s">
        <v>188</v>
      </c>
      <c r="C50" s="14" t="s">
        <v>189</v>
      </c>
      <c r="D50" s="15" t="s">
        <v>38</v>
      </c>
      <c r="E50" s="15" t="s">
        <v>38</v>
      </c>
      <c r="F50" s="15" t="s">
        <v>38</v>
      </c>
      <c r="G50" s="15" t="s">
        <v>38</v>
      </c>
      <c r="H50" s="15" t="s">
        <v>38</v>
      </c>
      <c r="I50" s="15" t="s">
        <v>38</v>
      </c>
      <c r="J50" s="15" t="s">
        <v>38</v>
      </c>
      <c r="K50" s="15" t="s">
        <v>38</v>
      </c>
      <c r="L50" s="15" t="s">
        <v>38</v>
      </c>
      <c r="M50" s="15" t="s">
        <v>38</v>
      </c>
      <c r="N50" s="15" t="s">
        <v>38</v>
      </c>
      <c r="O50" s="15" t="s">
        <v>38</v>
      </c>
      <c r="P50" s="15" t="s">
        <v>38</v>
      </c>
      <c r="Q50" s="15" t="s">
        <v>38</v>
      </c>
      <c r="R50" s="15" t="s">
        <v>38</v>
      </c>
      <c r="S50" s="15" t="s">
        <v>38</v>
      </c>
      <c r="T50" s="16" t="s">
        <v>58</v>
      </c>
      <c r="U50" s="17"/>
      <c r="V50" s="17"/>
      <c r="W50" s="17"/>
      <c r="X50" s="17"/>
      <c r="Y50" s="17"/>
      <c r="Z50" s="17"/>
      <c r="AA50" s="17"/>
      <c r="AB50" s="17"/>
      <c r="AC50" s="17"/>
      <c r="AD50" s="17"/>
      <c r="AE50" s="17"/>
      <c r="AF50" s="17"/>
      <c r="AG50" s="17"/>
      <c r="AH50" s="17"/>
      <c r="AI50" s="17"/>
      <c r="AJ50" s="17"/>
      <c r="AK50" s="17"/>
      <c r="AL50" s="17"/>
      <c r="AM50" s="17"/>
      <c r="AN50" s="17"/>
    </row>
    <row r="51" spans="1:40" ht="22.5" customHeight="1" x14ac:dyDescent="0.25">
      <c r="A51" s="14" t="s">
        <v>190</v>
      </c>
      <c r="B51" s="14" t="s">
        <v>191</v>
      </c>
      <c r="C51" s="14" t="s">
        <v>192</v>
      </c>
      <c r="D51" s="15" t="s">
        <v>38</v>
      </c>
      <c r="E51" s="15" t="s">
        <v>39</v>
      </c>
      <c r="F51" s="15" t="s">
        <v>38</v>
      </c>
      <c r="G51" s="15" t="s">
        <v>38</v>
      </c>
      <c r="H51" s="15" t="s">
        <v>38</v>
      </c>
      <c r="I51" s="15" t="s">
        <v>38</v>
      </c>
      <c r="J51" s="15" t="s">
        <v>38</v>
      </c>
      <c r="K51" s="15" t="s">
        <v>38</v>
      </c>
      <c r="L51" s="15" t="s">
        <v>38</v>
      </c>
      <c r="M51" s="15" t="s">
        <v>38</v>
      </c>
      <c r="N51" s="15" t="s">
        <v>38</v>
      </c>
      <c r="O51" s="15" t="s">
        <v>38</v>
      </c>
      <c r="P51" s="15" t="s">
        <v>38</v>
      </c>
      <c r="Q51" s="15" t="s">
        <v>38</v>
      </c>
      <c r="R51" s="15" t="s">
        <v>38</v>
      </c>
      <c r="S51" s="15" t="s">
        <v>38</v>
      </c>
      <c r="T51" s="18" t="s">
        <v>193</v>
      </c>
      <c r="U51" s="17"/>
      <c r="V51" s="17"/>
      <c r="W51" s="17"/>
      <c r="X51" s="17"/>
      <c r="Y51" s="17"/>
      <c r="Z51" s="17"/>
      <c r="AA51" s="17"/>
      <c r="AB51" s="17"/>
      <c r="AC51" s="17"/>
      <c r="AD51" s="17"/>
      <c r="AE51" s="17"/>
      <c r="AF51" s="17"/>
      <c r="AG51" s="17"/>
      <c r="AH51" s="17"/>
      <c r="AI51" s="17"/>
      <c r="AJ51" s="17"/>
      <c r="AK51" s="17"/>
      <c r="AL51" s="17"/>
      <c r="AM51" s="17"/>
      <c r="AN51" s="17"/>
    </row>
    <row r="52" spans="1:40" ht="22.5" customHeight="1" x14ac:dyDescent="0.25">
      <c r="A52" s="14" t="s">
        <v>194</v>
      </c>
      <c r="B52" s="14" t="s">
        <v>195</v>
      </c>
      <c r="C52" s="14" t="s">
        <v>196</v>
      </c>
      <c r="D52" s="15" t="s">
        <v>39</v>
      </c>
      <c r="E52" s="15" t="s">
        <v>39</v>
      </c>
      <c r="F52" s="15" t="s">
        <v>39</v>
      </c>
      <c r="G52" s="15" t="s">
        <v>39</v>
      </c>
      <c r="H52" s="15" t="s">
        <v>39</v>
      </c>
      <c r="I52" s="15" t="s">
        <v>38</v>
      </c>
      <c r="J52" s="15" t="s">
        <v>39</v>
      </c>
      <c r="K52" s="15" t="s">
        <v>38</v>
      </c>
      <c r="L52" s="15" t="s">
        <v>38</v>
      </c>
      <c r="M52" s="15" t="s">
        <v>38</v>
      </c>
      <c r="N52" s="15" t="s">
        <v>38</v>
      </c>
      <c r="O52" s="15" t="s">
        <v>38</v>
      </c>
      <c r="P52" s="15" t="s">
        <v>38</v>
      </c>
      <c r="Q52" s="15" t="s">
        <v>38</v>
      </c>
      <c r="R52" s="15" t="s">
        <v>38</v>
      </c>
      <c r="S52" s="15" t="s">
        <v>38</v>
      </c>
      <c r="T52" s="16" t="s">
        <v>58</v>
      </c>
      <c r="U52" s="17"/>
      <c r="V52" s="17"/>
      <c r="W52" s="17"/>
      <c r="X52" s="17"/>
      <c r="Y52" s="17"/>
      <c r="Z52" s="17"/>
      <c r="AA52" s="17"/>
      <c r="AB52" s="17"/>
      <c r="AC52" s="17"/>
      <c r="AD52" s="17"/>
      <c r="AE52" s="17"/>
      <c r="AF52" s="17"/>
      <c r="AG52" s="17"/>
      <c r="AH52" s="17"/>
      <c r="AI52" s="17"/>
      <c r="AJ52" s="17"/>
      <c r="AK52" s="17"/>
      <c r="AL52" s="17"/>
      <c r="AM52" s="17"/>
      <c r="AN52" s="17"/>
    </row>
    <row r="53" spans="1:40" ht="22.5" customHeight="1" x14ac:dyDescent="0.25">
      <c r="A53" s="14" t="s">
        <v>197</v>
      </c>
      <c r="B53" s="14" t="s">
        <v>198</v>
      </c>
      <c r="C53" s="14" t="s">
        <v>199</v>
      </c>
      <c r="D53" s="15" t="s">
        <v>38</v>
      </c>
      <c r="E53" s="15" t="s">
        <v>38</v>
      </c>
      <c r="F53" s="15" t="s">
        <v>38</v>
      </c>
      <c r="G53" s="15" t="s">
        <v>38</v>
      </c>
      <c r="H53" s="15" t="s">
        <v>38</v>
      </c>
      <c r="I53" s="15" t="s">
        <v>38</v>
      </c>
      <c r="J53" s="15" t="s">
        <v>38</v>
      </c>
      <c r="K53" s="15" t="s">
        <v>38</v>
      </c>
      <c r="L53" s="15" t="s">
        <v>38</v>
      </c>
      <c r="M53" s="15" t="s">
        <v>38</v>
      </c>
      <c r="N53" s="15" t="s">
        <v>38</v>
      </c>
      <c r="O53" s="15" t="s">
        <v>38</v>
      </c>
      <c r="P53" s="15" t="s">
        <v>38</v>
      </c>
      <c r="Q53" s="15" t="s">
        <v>38</v>
      </c>
      <c r="R53" s="15" t="s">
        <v>38</v>
      </c>
      <c r="S53" s="15" t="s">
        <v>38</v>
      </c>
      <c r="T53" s="18" t="s">
        <v>58</v>
      </c>
      <c r="U53" s="17"/>
      <c r="V53" s="17"/>
      <c r="W53" s="17"/>
      <c r="X53" s="17"/>
      <c r="Y53" s="17"/>
      <c r="Z53" s="17"/>
      <c r="AA53" s="17"/>
      <c r="AB53" s="17"/>
      <c r="AC53" s="17"/>
      <c r="AD53" s="17"/>
      <c r="AE53" s="17"/>
      <c r="AF53" s="17"/>
      <c r="AG53" s="17"/>
      <c r="AH53" s="17"/>
      <c r="AI53" s="17"/>
      <c r="AJ53" s="17"/>
      <c r="AK53" s="17"/>
      <c r="AL53" s="17"/>
      <c r="AM53" s="17"/>
      <c r="AN53" s="17"/>
    </row>
    <row r="54" spans="1:40" ht="22.5" customHeight="1" x14ac:dyDescent="0.25">
      <c r="A54" s="14" t="s">
        <v>200</v>
      </c>
      <c r="B54" s="14" t="s">
        <v>201</v>
      </c>
      <c r="C54" s="14" t="s">
        <v>202</v>
      </c>
      <c r="D54" s="15" t="s">
        <v>38</v>
      </c>
      <c r="E54" s="15" t="s">
        <v>38</v>
      </c>
      <c r="F54" s="15" t="s">
        <v>38</v>
      </c>
      <c r="G54" s="15" t="s">
        <v>38</v>
      </c>
      <c r="H54" s="15" t="s">
        <v>38</v>
      </c>
      <c r="I54" s="15" t="s">
        <v>38</v>
      </c>
      <c r="J54" s="15" t="s">
        <v>38</v>
      </c>
      <c r="K54" s="15" t="s">
        <v>38</v>
      </c>
      <c r="L54" s="15" t="s">
        <v>38</v>
      </c>
      <c r="M54" s="15" t="s">
        <v>38</v>
      </c>
      <c r="N54" s="15" t="s">
        <v>38</v>
      </c>
      <c r="O54" s="15" t="s">
        <v>38</v>
      </c>
      <c r="P54" s="15" t="s">
        <v>38</v>
      </c>
      <c r="Q54" s="15" t="s">
        <v>38</v>
      </c>
      <c r="R54" s="15" t="s">
        <v>38</v>
      </c>
      <c r="S54" s="15" t="s">
        <v>38</v>
      </c>
      <c r="T54" s="16"/>
      <c r="U54" s="17"/>
      <c r="V54" s="17"/>
      <c r="W54" s="17"/>
      <c r="X54" s="17"/>
      <c r="Y54" s="17"/>
      <c r="Z54" s="17"/>
      <c r="AA54" s="17"/>
      <c r="AB54" s="17"/>
      <c r="AC54" s="17"/>
      <c r="AD54" s="17"/>
      <c r="AE54" s="17"/>
      <c r="AF54" s="17"/>
      <c r="AG54" s="17"/>
      <c r="AH54" s="17"/>
      <c r="AI54" s="17"/>
      <c r="AJ54" s="17"/>
      <c r="AK54" s="17"/>
      <c r="AL54" s="17"/>
      <c r="AM54" s="17"/>
      <c r="AN54" s="17"/>
    </row>
    <row r="55" spans="1:40" ht="22.5" customHeight="1" x14ac:dyDescent="0.25">
      <c r="A55" s="14" t="s">
        <v>203</v>
      </c>
      <c r="B55" s="14" t="s">
        <v>204</v>
      </c>
      <c r="C55" s="14" t="s">
        <v>205</v>
      </c>
      <c r="D55" s="15" t="s">
        <v>38</v>
      </c>
      <c r="E55" s="15" t="s">
        <v>38</v>
      </c>
      <c r="F55" s="15" t="s">
        <v>38</v>
      </c>
      <c r="G55" s="15" t="s">
        <v>38</v>
      </c>
      <c r="H55" s="15" t="s">
        <v>38</v>
      </c>
      <c r="I55" s="15" t="s">
        <v>38</v>
      </c>
      <c r="J55" s="15" t="s">
        <v>38</v>
      </c>
      <c r="K55" s="15" t="s">
        <v>38</v>
      </c>
      <c r="L55" s="15" t="s">
        <v>38</v>
      </c>
      <c r="M55" s="15" t="s">
        <v>38</v>
      </c>
      <c r="N55" s="15" t="s">
        <v>38</v>
      </c>
      <c r="O55" s="15" t="s">
        <v>38</v>
      </c>
      <c r="P55" s="15" t="s">
        <v>38</v>
      </c>
      <c r="Q55" s="15" t="s">
        <v>38</v>
      </c>
      <c r="R55" s="15" t="s">
        <v>38</v>
      </c>
      <c r="S55" s="15" t="s">
        <v>38</v>
      </c>
      <c r="T55" s="18" t="s">
        <v>58</v>
      </c>
      <c r="U55" s="17"/>
      <c r="V55" s="17"/>
      <c r="W55" s="17"/>
      <c r="X55" s="17"/>
      <c r="Y55" s="17"/>
      <c r="Z55" s="17"/>
      <c r="AA55" s="17"/>
      <c r="AB55" s="17"/>
      <c r="AC55" s="17"/>
      <c r="AD55" s="17"/>
      <c r="AE55" s="17"/>
      <c r="AF55" s="17"/>
      <c r="AG55" s="17"/>
      <c r="AH55" s="17"/>
      <c r="AI55" s="17"/>
      <c r="AJ55" s="17"/>
      <c r="AK55" s="17"/>
      <c r="AL55" s="17"/>
      <c r="AM55" s="17"/>
      <c r="AN55" s="17"/>
    </row>
    <row r="56" spans="1:40" ht="22.5" customHeight="1" x14ac:dyDescent="0.25">
      <c r="A56" s="14" t="s">
        <v>206</v>
      </c>
      <c r="B56" s="14" t="s">
        <v>207</v>
      </c>
      <c r="C56" s="14" t="s">
        <v>208</v>
      </c>
      <c r="D56" s="15" t="s">
        <v>38</v>
      </c>
      <c r="E56" s="15" t="s">
        <v>38</v>
      </c>
      <c r="F56" s="15" t="s">
        <v>38</v>
      </c>
      <c r="G56" s="15" t="s">
        <v>39</v>
      </c>
      <c r="H56" s="15" t="s">
        <v>39</v>
      </c>
      <c r="I56" s="15" t="s">
        <v>38</v>
      </c>
      <c r="J56" s="15" t="s">
        <v>39</v>
      </c>
      <c r="K56" s="15" t="s">
        <v>39</v>
      </c>
      <c r="L56" s="15" t="s">
        <v>39</v>
      </c>
      <c r="M56" s="15" t="s">
        <v>38</v>
      </c>
      <c r="N56" s="15" t="s">
        <v>38</v>
      </c>
      <c r="O56" s="15" t="s">
        <v>38</v>
      </c>
      <c r="P56" s="15" t="s">
        <v>39</v>
      </c>
      <c r="Q56" s="15" t="s">
        <v>39</v>
      </c>
      <c r="R56" s="15" t="s">
        <v>39</v>
      </c>
      <c r="S56" s="15" t="s">
        <v>38</v>
      </c>
      <c r="T56" s="16" t="s">
        <v>209</v>
      </c>
      <c r="U56" s="17"/>
      <c r="V56" s="17"/>
      <c r="W56" s="17"/>
      <c r="X56" s="17"/>
      <c r="Y56" s="17"/>
      <c r="Z56" s="17"/>
      <c r="AA56" s="17"/>
      <c r="AB56" s="17"/>
      <c r="AC56" s="17"/>
      <c r="AD56" s="17"/>
      <c r="AE56" s="17"/>
      <c r="AF56" s="17"/>
      <c r="AG56" s="17"/>
      <c r="AH56" s="17"/>
      <c r="AI56" s="17"/>
      <c r="AJ56" s="17"/>
      <c r="AK56" s="17"/>
      <c r="AL56" s="17"/>
      <c r="AM56" s="17"/>
      <c r="AN56" s="17"/>
    </row>
    <row r="57" spans="1:40" ht="22.5" customHeight="1" x14ac:dyDescent="0.25">
      <c r="A57" s="14" t="s">
        <v>210</v>
      </c>
      <c r="B57" s="14" t="s">
        <v>211</v>
      </c>
      <c r="C57" s="14" t="s">
        <v>212</v>
      </c>
      <c r="D57" s="15" t="s">
        <v>38</v>
      </c>
      <c r="E57" s="15" t="s">
        <v>38</v>
      </c>
      <c r="F57" s="15" t="s">
        <v>38</v>
      </c>
      <c r="G57" s="15" t="s">
        <v>38</v>
      </c>
      <c r="H57" s="15" t="s">
        <v>38</v>
      </c>
      <c r="I57" s="15" t="s">
        <v>38</v>
      </c>
      <c r="J57" s="15" t="s">
        <v>38</v>
      </c>
      <c r="K57" s="15" t="s">
        <v>38</v>
      </c>
      <c r="L57" s="15" t="s">
        <v>38</v>
      </c>
      <c r="M57" s="15" t="s">
        <v>38</v>
      </c>
      <c r="N57" s="15" t="s">
        <v>38</v>
      </c>
      <c r="O57" s="15" t="s">
        <v>38</v>
      </c>
      <c r="P57" s="15" t="s">
        <v>38</v>
      </c>
      <c r="Q57" s="15" t="s">
        <v>38</v>
      </c>
      <c r="R57" s="15" t="s">
        <v>38</v>
      </c>
      <c r="S57" s="15" t="s">
        <v>38</v>
      </c>
      <c r="T57" s="18"/>
      <c r="U57" s="17"/>
      <c r="V57" s="17"/>
      <c r="W57" s="17"/>
      <c r="X57" s="17"/>
      <c r="Y57" s="17"/>
      <c r="Z57" s="17"/>
      <c r="AA57" s="17"/>
      <c r="AB57" s="17"/>
      <c r="AC57" s="17"/>
      <c r="AD57" s="17"/>
      <c r="AE57" s="17"/>
      <c r="AF57" s="17"/>
      <c r="AG57" s="17"/>
      <c r="AH57" s="17"/>
      <c r="AI57" s="17"/>
      <c r="AJ57" s="17"/>
      <c r="AK57" s="17"/>
      <c r="AL57" s="17"/>
      <c r="AM57" s="17"/>
      <c r="AN57" s="17"/>
    </row>
    <row r="58" spans="1:40" ht="22.5" customHeight="1" x14ac:dyDescent="0.25">
      <c r="A58" s="14" t="s">
        <v>213</v>
      </c>
      <c r="B58" s="14" t="s">
        <v>214</v>
      </c>
      <c r="C58" s="14" t="s">
        <v>215</v>
      </c>
      <c r="D58" s="15" t="s">
        <v>39</v>
      </c>
      <c r="E58" s="15" t="s">
        <v>38</v>
      </c>
      <c r="F58" s="15" t="s">
        <v>38</v>
      </c>
      <c r="G58" s="15" t="s">
        <v>39</v>
      </c>
      <c r="H58" s="15" t="s">
        <v>39</v>
      </c>
      <c r="I58" s="15" t="s">
        <v>38</v>
      </c>
      <c r="J58" s="15" t="s">
        <v>39</v>
      </c>
      <c r="K58" s="15" t="s">
        <v>39</v>
      </c>
      <c r="L58" s="15" t="s">
        <v>38</v>
      </c>
      <c r="M58" s="15" t="s">
        <v>39</v>
      </c>
      <c r="N58" s="15" t="s">
        <v>39</v>
      </c>
      <c r="O58" s="15" t="s">
        <v>38</v>
      </c>
      <c r="P58" s="15" t="s">
        <v>38</v>
      </c>
      <c r="Q58" s="15" t="s">
        <v>38</v>
      </c>
      <c r="R58" s="15" t="s">
        <v>38</v>
      </c>
      <c r="S58" s="15" t="s">
        <v>38</v>
      </c>
      <c r="T58" s="16" t="s">
        <v>216</v>
      </c>
      <c r="U58" s="17"/>
      <c r="V58" s="17"/>
      <c r="W58" s="17"/>
      <c r="X58" s="17"/>
      <c r="Y58" s="17"/>
      <c r="Z58" s="17"/>
      <c r="AA58" s="17"/>
      <c r="AB58" s="17"/>
      <c r="AC58" s="17"/>
      <c r="AD58" s="17"/>
      <c r="AE58" s="17"/>
      <c r="AF58" s="17"/>
      <c r="AG58" s="17"/>
      <c r="AH58" s="17"/>
      <c r="AI58" s="17"/>
      <c r="AJ58" s="17"/>
      <c r="AK58" s="17"/>
      <c r="AL58" s="17"/>
      <c r="AM58" s="17"/>
      <c r="AN58" s="17"/>
    </row>
    <row r="59" spans="1:40" ht="22.5" customHeight="1" x14ac:dyDescent="0.25">
      <c r="A59" s="14" t="s">
        <v>217</v>
      </c>
      <c r="B59" s="14" t="s">
        <v>218</v>
      </c>
      <c r="C59" s="14" t="s">
        <v>219</v>
      </c>
      <c r="D59" s="15" t="s">
        <v>39</v>
      </c>
      <c r="E59" s="15" t="s">
        <v>38</v>
      </c>
      <c r="F59" s="15" t="s">
        <v>38</v>
      </c>
      <c r="G59" s="15" t="s">
        <v>39</v>
      </c>
      <c r="H59" s="15" t="s">
        <v>39</v>
      </c>
      <c r="I59" s="15" t="s">
        <v>38</v>
      </c>
      <c r="J59" s="15" t="s">
        <v>39</v>
      </c>
      <c r="K59" s="15" t="s">
        <v>39</v>
      </c>
      <c r="L59" s="15" t="s">
        <v>38</v>
      </c>
      <c r="M59" s="15" t="s">
        <v>39</v>
      </c>
      <c r="N59" s="15" t="s">
        <v>39</v>
      </c>
      <c r="O59" s="15" t="s">
        <v>38</v>
      </c>
      <c r="P59" s="15" t="s">
        <v>38</v>
      </c>
      <c r="Q59" s="15" t="s">
        <v>38</v>
      </c>
      <c r="R59" s="15" t="s">
        <v>38</v>
      </c>
      <c r="S59" s="15" t="s">
        <v>38</v>
      </c>
      <c r="T59" s="18" t="s">
        <v>58</v>
      </c>
      <c r="U59" s="17"/>
      <c r="V59" s="17"/>
      <c r="W59" s="17"/>
      <c r="X59" s="17"/>
      <c r="Y59" s="17"/>
      <c r="Z59" s="17"/>
      <c r="AA59" s="17"/>
      <c r="AB59" s="17"/>
      <c r="AC59" s="17"/>
      <c r="AD59" s="17"/>
      <c r="AE59" s="17"/>
      <c r="AF59" s="17"/>
      <c r="AG59" s="17"/>
      <c r="AH59" s="17"/>
      <c r="AI59" s="17"/>
      <c r="AJ59" s="17"/>
      <c r="AK59" s="17"/>
      <c r="AL59" s="17"/>
      <c r="AM59" s="17"/>
      <c r="AN59" s="17"/>
    </row>
    <row r="60" spans="1:40" ht="22.5" customHeight="1" x14ac:dyDescent="0.25">
      <c r="A60" s="14" t="s">
        <v>220</v>
      </c>
      <c r="B60" s="14" t="s">
        <v>221</v>
      </c>
      <c r="C60" s="14" t="s">
        <v>222</v>
      </c>
      <c r="D60" s="15" t="s">
        <v>39</v>
      </c>
      <c r="E60" s="15" t="s">
        <v>38</v>
      </c>
      <c r="F60" s="15" t="s">
        <v>38</v>
      </c>
      <c r="G60" s="15" t="s">
        <v>39</v>
      </c>
      <c r="H60" s="15" t="s">
        <v>38</v>
      </c>
      <c r="I60" s="15" t="s">
        <v>38</v>
      </c>
      <c r="J60" s="15" t="s">
        <v>38</v>
      </c>
      <c r="K60" s="15" t="s">
        <v>39</v>
      </c>
      <c r="L60" s="15" t="s">
        <v>38</v>
      </c>
      <c r="M60" s="15" t="s">
        <v>38</v>
      </c>
      <c r="N60" s="15" t="s">
        <v>39</v>
      </c>
      <c r="O60" s="15" t="s">
        <v>38</v>
      </c>
      <c r="P60" s="15" t="s">
        <v>39</v>
      </c>
      <c r="Q60" s="15" t="s">
        <v>39</v>
      </c>
      <c r="R60" s="15" t="s">
        <v>38</v>
      </c>
      <c r="S60" s="15" t="s">
        <v>38</v>
      </c>
      <c r="T60" s="16" t="s">
        <v>223</v>
      </c>
      <c r="U60" s="17"/>
      <c r="V60" s="17"/>
      <c r="W60" s="17"/>
      <c r="X60" s="17"/>
      <c r="Y60" s="17"/>
      <c r="Z60" s="17"/>
      <c r="AA60" s="17"/>
      <c r="AB60" s="17"/>
      <c r="AC60" s="17"/>
      <c r="AD60" s="17"/>
      <c r="AE60" s="17"/>
      <c r="AF60" s="17"/>
      <c r="AG60" s="17"/>
      <c r="AH60" s="17"/>
      <c r="AI60" s="17"/>
      <c r="AJ60" s="17"/>
      <c r="AK60" s="17"/>
      <c r="AL60" s="17"/>
      <c r="AM60" s="17"/>
      <c r="AN60" s="17"/>
    </row>
    <row r="61" spans="1:40" ht="22.5" customHeight="1" x14ac:dyDescent="0.25">
      <c r="A61" s="14" t="s">
        <v>224</v>
      </c>
      <c r="B61" s="14" t="s">
        <v>225</v>
      </c>
      <c r="C61" s="14" t="s">
        <v>226</v>
      </c>
      <c r="D61" s="15" t="s">
        <v>39</v>
      </c>
      <c r="E61" s="15" t="s">
        <v>39</v>
      </c>
      <c r="F61" s="15"/>
      <c r="G61" s="15" t="s">
        <v>39</v>
      </c>
      <c r="H61" s="15" t="s">
        <v>39</v>
      </c>
      <c r="I61" s="15" t="s">
        <v>38</v>
      </c>
      <c r="J61" s="15" t="s">
        <v>39</v>
      </c>
      <c r="K61" s="15" t="s">
        <v>39</v>
      </c>
      <c r="L61" s="15" t="s">
        <v>38</v>
      </c>
      <c r="M61" s="15" t="s">
        <v>38</v>
      </c>
      <c r="N61" s="15" t="s">
        <v>39</v>
      </c>
      <c r="O61" s="15" t="s">
        <v>38</v>
      </c>
      <c r="P61" s="15" t="s">
        <v>38</v>
      </c>
      <c r="Q61" s="15" t="s">
        <v>38</v>
      </c>
      <c r="R61" s="15" t="s">
        <v>38</v>
      </c>
      <c r="S61" s="15" t="s">
        <v>38</v>
      </c>
      <c r="T61" s="18" t="s">
        <v>227</v>
      </c>
      <c r="U61" s="17"/>
      <c r="V61" s="17"/>
      <c r="W61" s="17"/>
      <c r="X61" s="17"/>
      <c r="Y61" s="17"/>
      <c r="Z61" s="17"/>
      <c r="AA61" s="17"/>
      <c r="AB61" s="17"/>
      <c r="AC61" s="17"/>
      <c r="AD61" s="17"/>
      <c r="AE61" s="17"/>
      <c r="AF61" s="17"/>
      <c r="AG61" s="17"/>
      <c r="AH61" s="17"/>
      <c r="AI61" s="17"/>
      <c r="AJ61" s="17"/>
      <c r="AK61" s="17"/>
      <c r="AL61" s="17"/>
      <c r="AM61" s="17"/>
      <c r="AN61" s="17"/>
    </row>
    <row r="62" spans="1:40" ht="22.5" customHeight="1" x14ac:dyDescent="0.25">
      <c r="A62" s="14" t="s">
        <v>228</v>
      </c>
      <c r="B62" s="14" t="s">
        <v>229</v>
      </c>
      <c r="C62" s="14" t="s">
        <v>230</v>
      </c>
      <c r="D62" s="15" t="s">
        <v>38</v>
      </c>
      <c r="E62" s="15" t="s">
        <v>38</v>
      </c>
      <c r="F62" s="15" t="s">
        <v>38</v>
      </c>
      <c r="G62" s="15" t="s">
        <v>38</v>
      </c>
      <c r="H62" s="15" t="s">
        <v>38</v>
      </c>
      <c r="I62" s="15" t="s">
        <v>38</v>
      </c>
      <c r="J62" s="15" t="s">
        <v>38</v>
      </c>
      <c r="K62" s="15" t="s">
        <v>38</v>
      </c>
      <c r="L62" s="15" t="s">
        <v>38</v>
      </c>
      <c r="M62" s="15" t="s">
        <v>38</v>
      </c>
      <c r="N62" s="15" t="s">
        <v>38</v>
      </c>
      <c r="O62" s="15" t="s">
        <v>38</v>
      </c>
      <c r="P62" s="15" t="s">
        <v>38</v>
      </c>
      <c r="Q62" s="15" t="s">
        <v>38</v>
      </c>
      <c r="R62" s="15" t="s">
        <v>38</v>
      </c>
      <c r="S62" s="15" t="s">
        <v>38</v>
      </c>
      <c r="T62" s="16" t="s">
        <v>58</v>
      </c>
      <c r="U62" s="17"/>
      <c r="V62" s="17"/>
      <c r="W62" s="17"/>
      <c r="X62" s="17"/>
      <c r="Y62" s="17"/>
      <c r="Z62" s="17"/>
      <c r="AA62" s="17"/>
      <c r="AB62" s="17"/>
      <c r="AC62" s="17"/>
      <c r="AD62" s="17"/>
      <c r="AE62" s="17"/>
      <c r="AF62" s="17"/>
      <c r="AG62" s="17"/>
      <c r="AH62" s="17"/>
      <c r="AI62" s="17"/>
      <c r="AJ62" s="17"/>
      <c r="AK62" s="17"/>
      <c r="AL62" s="17"/>
      <c r="AM62" s="17"/>
      <c r="AN62" s="17"/>
    </row>
    <row r="63" spans="1:40" ht="22.5" customHeight="1" x14ac:dyDescent="0.25">
      <c r="A63" s="14" t="s">
        <v>231</v>
      </c>
      <c r="B63" s="14" t="s">
        <v>232</v>
      </c>
      <c r="C63" s="14" t="s">
        <v>233</v>
      </c>
      <c r="D63" s="15" t="s">
        <v>38</v>
      </c>
      <c r="E63" s="15" t="s">
        <v>38</v>
      </c>
      <c r="F63" s="15" t="s">
        <v>38</v>
      </c>
      <c r="G63" s="15" t="s">
        <v>38</v>
      </c>
      <c r="H63" s="15" t="s">
        <v>38</v>
      </c>
      <c r="I63" s="15" t="s">
        <v>38</v>
      </c>
      <c r="J63" s="15" t="s">
        <v>38</v>
      </c>
      <c r="K63" s="15" t="s">
        <v>38</v>
      </c>
      <c r="L63" s="15" t="s">
        <v>38</v>
      </c>
      <c r="M63" s="15" t="s">
        <v>38</v>
      </c>
      <c r="N63" s="15" t="s">
        <v>38</v>
      </c>
      <c r="O63" s="15" t="s">
        <v>38</v>
      </c>
      <c r="P63" s="15" t="s">
        <v>38</v>
      </c>
      <c r="Q63" s="15" t="s">
        <v>38</v>
      </c>
      <c r="R63" s="15" t="s">
        <v>38</v>
      </c>
      <c r="S63" s="15" t="s">
        <v>38</v>
      </c>
      <c r="T63" s="18" t="s">
        <v>58</v>
      </c>
      <c r="U63" s="17"/>
      <c r="V63" s="17"/>
      <c r="W63" s="17"/>
      <c r="X63" s="17"/>
      <c r="Y63" s="17"/>
      <c r="Z63" s="17"/>
      <c r="AA63" s="17"/>
      <c r="AB63" s="17"/>
      <c r="AC63" s="17"/>
      <c r="AD63" s="17"/>
      <c r="AE63" s="17"/>
      <c r="AF63" s="17"/>
      <c r="AG63" s="17"/>
      <c r="AH63" s="17"/>
      <c r="AI63" s="17"/>
      <c r="AJ63" s="17"/>
      <c r="AK63" s="17"/>
      <c r="AL63" s="17"/>
      <c r="AM63" s="17"/>
      <c r="AN63" s="17"/>
    </row>
    <row r="64" spans="1:40" ht="15.75"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row>
    <row r="65" spans="1:40" ht="15.75" customHeight="1"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row>
    <row r="66" spans="1:40" ht="15.75" customHeight="1"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row>
    <row r="67" spans="1:40" ht="15.75" customHeight="1"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row>
    <row r="68" spans="1:40" ht="15.75"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row>
    <row r="69" spans="1:40" ht="15.75" customHeight="1"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row>
    <row r="70" spans="1:40" ht="15.75" customHeight="1"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row>
    <row r="71" spans="1:40" ht="15.75" customHeight="1"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row>
    <row r="72" spans="1:40" ht="15.75" customHeight="1"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row>
    <row r="73" spans="1:40" ht="15.75" customHeight="1"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row>
    <row r="74" spans="1:40" ht="15.75" customHeight="1"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row>
    <row r="75" spans="1:40" ht="15.75" customHeight="1"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row>
    <row r="76" spans="1:40" ht="15.75"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row>
    <row r="77" spans="1:40" ht="15.75" customHeight="1"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row>
    <row r="78" spans="1:40" ht="15.75" customHeight="1"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row>
    <row r="79" spans="1:40" ht="15.75" customHeight="1"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row>
    <row r="80" spans="1:40" ht="15.75" customHeight="1"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row>
    <row r="81" spans="1:40" ht="15.75" customHeight="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row>
    <row r="82" spans="1:40" ht="15.75" customHeight="1"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row>
    <row r="83" spans="1:40" ht="15.75" customHeight="1"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row>
    <row r="84" spans="1:40" ht="15.75" customHeight="1"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row>
    <row r="85" spans="1:40" ht="15.75" customHeight="1"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row>
    <row r="86" spans="1:40" ht="15.75" customHeight="1"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row>
    <row r="87" spans="1:40" ht="15.75" customHeight="1"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spans="1:40" ht="15.75" customHeight="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row>
    <row r="89" spans="1:40" ht="15.75" customHeight="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row>
    <row r="90" spans="1:40" ht="15.75" customHeight="1"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spans="1:40" ht="15.75" customHeight="1"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spans="1:40" ht="15.75" customHeight="1"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row>
    <row r="93" spans="1:40" ht="15.75" customHeight="1"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row>
    <row r="94" spans="1:40" ht="15.75" customHeight="1"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row>
    <row r="95" spans="1:40" ht="15.75" customHeight="1"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row>
    <row r="96" spans="1:40" ht="15.75" customHeight="1"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spans="1:40" ht="15.75" customHeight="1"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row>
    <row r="98" spans="1:40" ht="15.75" customHeight="1"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spans="1:40" ht="15.75" customHeight="1"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spans="1:40" ht="15.75" customHeight="1"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row>
    <row r="101" spans="1:40" ht="15.75" customHeight="1"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row>
    <row r="102" spans="1:40" ht="15.75" customHeight="1"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row>
    <row r="103" spans="1:40" ht="15.75" customHeight="1"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row>
    <row r="104" spans="1:40" ht="15.75" customHeight="1"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spans="1:40" ht="15.75" customHeight="1"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spans="1:40" ht="15.75" customHeight="1"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spans="1:40" ht="15.75" customHeight="1"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spans="1:40" ht="15.75" customHeight="1"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spans="1:40" ht="15.75" customHeight="1"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spans="1:40" ht="15.75" customHeight="1"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row r="111" spans="1:40" ht="15.75" customHeight="1"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row>
    <row r="112" spans="1:40" ht="15.75" customHeight="1"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row>
    <row r="113" spans="1:40" ht="15.75" customHeight="1"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spans="1:40" ht="15.75" customHeight="1"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spans="1:40" ht="15.75" customHeight="1"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spans="1:40" ht="15.75" customHeight="1"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spans="1:40" ht="15.75" customHeight="1"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spans="1:40" ht="15.75" customHeight="1"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spans="1:40" ht="15.75" customHeight="1"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spans="1:40" ht="15.75" customHeight="1"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spans="1:40" ht="15.75" customHeight="1"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row>
    <row r="122" spans="1:40" ht="15.75" customHeight="1"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spans="1:40" ht="15.75" customHeight="1"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spans="1:40" ht="15.75" customHeight="1"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row>
    <row r="125" spans="1:40" ht="15.75" customHeight="1"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row>
    <row r="126" spans="1:40" ht="15.75" customHeight="1"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row>
    <row r="127" spans="1:40" ht="15.75" customHeight="1"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row>
    <row r="128" spans="1:40" ht="15.75" customHeight="1"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row>
    <row r="129" spans="1:40" ht="15.75" customHeight="1"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row>
    <row r="130" spans="1:40" ht="15.75" customHeight="1"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row>
    <row r="131" spans="1:40" ht="15.75" customHeight="1"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row>
    <row r="132" spans="1:40" ht="15.75" customHeight="1"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spans="1:40" ht="15.75" customHeight="1"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spans="1:40" ht="15.75" customHeight="1"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spans="1:40" ht="15.75" customHeight="1"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spans="1:40" ht="15.75" customHeight="1"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spans="1:40" ht="15.75" customHeight="1"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spans="1:40" ht="15.75" customHeight="1"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spans="1:40" ht="15.75" customHeight="1"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spans="1:40" ht="15.75" customHeight="1"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spans="1:40" ht="15.75" customHeight="1"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spans="1:40" ht="15.75" customHeight="1"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spans="1:40" ht="15.75" customHeight="1"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spans="1:40" ht="15.75" customHeight="1"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spans="1:40" ht="15.75" customHeight="1"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spans="1:40" ht="15.75" customHeight="1"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spans="1:40" ht="15.75" customHeight="1"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spans="1:40" ht="15.75" customHeight="1"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row>
    <row r="149" spans="1:40" ht="15.75" customHeight="1"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spans="1:40" ht="15.75" customHeight="1"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spans="1:40" ht="15.75" customHeight="1"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spans="1:40" ht="15.75" customHeight="1"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spans="1:40" ht="15.75" customHeight="1"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spans="1:40" ht="15.75" customHeight="1"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spans="1:40" ht="15.75" customHeight="1"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spans="1:40" ht="15.75" customHeight="1"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spans="1:40" ht="15.75" customHeight="1"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spans="1:40" ht="15.75" customHeight="1"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spans="1:40" ht="15.75" customHeight="1"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spans="1:40" ht="15.75" customHeight="1"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row>
    <row r="161" spans="1:40" ht="15.75" customHeight="1"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spans="1:40" ht="15.75" customHeight="1"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spans="1:40" ht="15.75" customHeight="1"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spans="1:40" ht="15.75" customHeight="1"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row>
    <row r="165" spans="1:40" ht="15.75" customHeight="1"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row>
    <row r="166" spans="1:40" ht="15.75" customHeight="1"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spans="1:40" ht="15.75" customHeight="1"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spans="1:40" ht="15.75" customHeight="1"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spans="1:40" ht="15.75" customHeight="1"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spans="1:40" ht="15.75" customHeight="1"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row>
    <row r="171" spans="1:40" ht="15.75" customHeight="1"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spans="1:40" ht="15.75" customHeight="1"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spans="1:40" ht="15.75" customHeight="1"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spans="1:40" ht="15.75" customHeight="1"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spans="1:40" ht="15.75" customHeight="1"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row>
    <row r="176" spans="1:40" ht="15.75" customHeight="1"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spans="1:40" ht="15.75" customHeight="1"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row>
    <row r="178" spans="1:40" ht="15.75" customHeight="1"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spans="1:40" ht="15.75" customHeight="1"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spans="1:40" ht="15.75" customHeight="1"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spans="1:40" ht="15.75"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spans="1:40" ht="15.75"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spans="1:40" ht="15.75"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spans="1:40" ht="15.75"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spans="1:40" ht="15.75"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spans="1:40" ht="15.75"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row>
    <row r="187" spans="1:40" ht="15.75"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spans="1:40" ht="15.75"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spans="1:40" ht="15.75"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spans="1:40" ht="15.75"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spans="1:40" ht="15.75"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spans="1:40" ht="15.75"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spans="1:40" ht="15.75"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spans="1:40" ht="15.75"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spans="1:40" ht="15.75"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spans="1:40" ht="15.75"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spans="1:40" ht="15.75"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spans="1:40" ht="15.75"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spans="1:40" ht="15.75"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spans="1:40" ht="15.75"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spans="1:40" ht="15.75"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spans="1:40" ht="15.75"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spans="1:40" ht="15.75"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spans="1:40" ht="15.75"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row>
    <row r="205" spans="1:40" ht="15.75"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row>
    <row r="206" spans="1:40" ht="15.75"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spans="1:40" ht="15.75"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row>
    <row r="208" spans="1:40" ht="15.75"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row>
    <row r="209" spans="1:40" ht="15.75"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row>
    <row r="210" spans="1:40" ht="15.75"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row>
    <row r="211" spans="1:40" ht="15.75"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spans="1:40" ht="15.75"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row>
    <row r="213" spans="1:40" ht="15.75"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row>
    <row r="214" spans="1:40" ht="15.75"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row>
    <row r="215" spans="1:40" ht="15.75"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row>
    <row r="216" spans="1:40" ht="15.75"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row>
    <row r="217" spans="1:40" ht="15.75"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row>
    <row r="218" spans="1:40" ht="15.75"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row>
    <row r="219" spans="1:40" ht="15.75"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row>
    <row r="220" spans="1:40" ht="15.75"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row>
    <row r="221" spans="1:40" ht="15.75"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row>
    <row r="222" spans="1:40" ht="15.75"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row>
    <row r="223" spans="1:40" ht="15.75"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row>
    <row r="224" spans="1:40" ht="15.75"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row>
    <row r="225" spans="1:40" ht="15.75"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spans="1:40" ht="15.75"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spans="1:40" ht="15.75"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row>
    <row r="228" spans="1:40" ht="15.75"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row>
    <row r="229" spans="1:40" ht="15.75"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row>
    <row r="230" spans="1:40" ht="15.75"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row>
    <row r="231" spans="1:40" ht="15.75"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row>
    <row r="232" spans="1:40" ht="15.75"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row>
    <row r="233" spans="1:40" ht="15.75"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row>
    <row r="234" spans="1:40" ht="15.75"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row>
    <row r="235" spans="1:40" ht="15.75"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row>
    <row r="236" spans="1:40" ht="15.75"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row>
    <row r="237" spans="1:40" ht="15.75"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row>
    <row r="238" spans="1:40" ht="15.75"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row>
    <row r="239" spans="1:40" ht="15.75"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spans="1:40" ht="15.75"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spans="1:40" ht="15.75"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spans="1:40" ht="15.75"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spans="1:40" ht="15.75"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spans="1:40" ht="15.75"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row>
    <row r="245" spans="1:40" ht="15.75"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row>
    <row r="246" spans="1:40" ht="15.75"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spans="1:40" ht="15.75"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spans="1:40" ht="15.75"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row>
    <row r="249" spans="1:40" ht="15.75"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row>
    <row r="250" spans="1:40" ht="15.75"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row>
    <row r="251" spans="1:40" ht="15.75"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row>
    <row r="252" spans="1:40" ht="15.75"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row>
    <row r="253" spans="1:40" ht="15.75"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row>
    <row r="254" spans="1:40" ht="15.75"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row>
    <row r="255" spans="1:40" ht="15.75"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row>
    <row r="256" spans="1:40" ht="15.75"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row>
    <row r="257" spans="1:40" ht="15.75"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row>
    <row r="258" spans="1:40" ht="15.75"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row>
    <row r="259" spans="1:40" ht="15.75"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row>
    <row r="260" spans="1:40" ht="15.75"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row>
    <row r="261" spans="1:40" ht="15.75"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row>
    <row r="262" spans="1:40" ht="15.75"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row>
    <row r="263" spans="1:40" ht="15.75"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row>
    <row r="264" spans="1:40" ht="15.75" customHeight="1" x14ac:dyDescent="0.2"/>
    <row r="265" spans="1:40" ht="15.75" customHeight="1" x14ac:dyDescent="0.2"/>
    <row r="266" spans="1:40" ht="15.75" customHeight="1" x14ac:dyDescent="0.2"/>
    <row r="267" spans="1:40" ht="15.75" customHeight="1" x14ac:dyDescent="0.2"/>
    <row r="268" spans="1:40" ht="15.75" customHeight="1" x14ac:dyDescent="0.2"/>
    <row r="269" spans="1:40" ht="15.75" customHeight="1" x14ac:dyDescent="0.2"/>
    <row r="270" spans="1:40" ht="15.75" customHeight="1" x14ac:dyDescent="0.2"/>
    <row r="271" spans="1:40" ht="15.75" customHeight="1" x14ac:dyDescent="0.2"/>
    <row r="272" spans="1:4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D1:G1"/>
    <mergeCell ref="H1:J1"/>
    <mergeCell ref="K1:N1"/>
    <mergeCell ref="O1:S1"/>
    <mergeCell ref="F2:G2"/>
    <mergeCell ref="K2:L2"/>
    <mergeCell ref="M2:N2"/>
    <mergeCell ref="R2:S2"/>
  </mergeCells>
  <dataValidations count="1">
    <dataValidation type="list" allowBlank="1" sqref="D4:S63" xr:uid="{00000000-0002-0000-0000-000000000000}">
      <formula1>"Yes,No"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0"/>
  <sheetViews>
    <sheetView tabSelected="1"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customWidth="1"/>
    <col min="2" max="2" width="15.7109375" customWidth="1"/>
    <col min="3" max="3" width="19.8554687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1"/>
      <c r="C1" s="2"/>
      <c r="D1" s="20" t="s">
        <v>0</v>
      </c>
      <c r="E1" s="21"/>
      <c r="F1" s="21"/>
      <c r="G1" s="21"/>
      <c r="H1" s="22" t="s">
        <v>1</v>
      </c>
      <c r="I1" s="21"/>
      <c r="J1" s="21"/>
      <c r="K1" s="23" t="s">
        <v>2</v>
      </c>
      <c r="L1" s="21"/>
      <c r="M1" s="21"/>
      <c r="N1" s="21"/>
      <c r="O1" s="24" t="s">
        <v>3</v>
      </c>
      <c r="P1" s="21"/>
      <c r="Q1" s="21"/>
      <c r="R1" s="21"/>
      <c r="S1" s="21"/>
      <c r="T1" s="2"/>
      <c r="U1" s="2"/>
      <c r="V1" s="2"/>
      <c r="W1" s="2"/>
      <c r="X1" s="2"/>
      <c r="Y1" s="2"/>
      <c r="Z1" s="2"/>
      <c r="AA1" s="2"/>
      <c r="AB1" s="2"/>
      <c r="AC1" s="2"/>
      <c r="AD1" s="2"/>
      <c r="AE1" s="2"/>
      <c r="AF1" s="2"/>
      <c r="AG1" s="2"/>
      <c r="AH1" s="2"/>
      <c r="AI1" s="2"/>
      <c r="AJ1" s="2"/>
      <c r="AK1" s="2"/>
      <c r="AL1" s="2"/>
      <c r="AM1" s="2"/>
      <c r="AN1" s="2"/>
    </row>
    <row r="2" spans="1:40" ht="15.75" customHeight="1" x14ac:dyDescent="0.2">
      <c r="C2" s="1"/>
      <c r="D2" s="3" t="s">
        <v>4</v>
      </c>
      <c r="E2" s="3" t="s">
        <v>5</v>
      </c>
      <c r="F2" s="25" t="s">
        <v>6</v>
      </c>
      <c r="G2" s="21"/>
      <c r="H2" s="4" t="s">
        <v>7</v>
      </c>
      <c r="I2" s="4" t="s">
        <v>8</v>
      </c>
      <c r="J2" s="4" t="s">
        <v>9</v>
      </c>
      <c r="K2" s="26" t="s">
        <v>5</v>
      </c>
      <c r="L2" s="21"/>
      <c r="M2" s="26" t="s">
        <v>10</v>
      </c>
      <c r="N2" s="21"/>
      <c r="O2" s="5" t="s">
        <v>11</v>
      </c>
      <c r="P2" s="5" t="s">
        <v>12</v>
      </c>
      <c r="Q2" s="5" t="s">
        <v>13</v>
      </c>
      <c r="R2" s="27" t="s">
        <v>14</v>
      </c>
      <c r="S2" s="21"/>
      <c r="T2" s="1"/>
      <c r="U2" s="1"/>
      <c r="V2" s="1"/>
      <c r="W2" s="1"/>
      <c r="X2" s="1"/>
      <c r="Y2" s="1"/>
      <c r="Z2" s="1"/>
      <c r="AA2" s="1"/>
      <c r="AB2" s="1"/>
      <c r="AC2" s="1"/>
      <c r="AD2" s="1"/>
      <c r="AE2" s="1"/>
      <c r="AF2" s="1"/>
      <c r="AG2" s="1"/>
      <c r="AH2" s="1"/>
      <c r="AI2" s="1"/>
      <c r="AJ2" s="1"/>
      <c r="AK2" s="1"/>
      <c r="AL2" s="1"/>
      <c r="AM2" s="1"/>
      <c r="AN2" s="1"/>
    </row>
    <row r="3" spans="1:40" ht="172.5" customHeight="1" x14ac:dyDescent="0.2">
      <c r="A3" s="6" t="s">
        <v>15</v>
      </c>
      <c r="B3" s="6" t="s">
        <v>16</v>
      </c>
      <c r="C3" s="6" t="s">
        <v>17</v>
      </c>
      <c r="D3" s="7" t="s">
        <v>18</v>
      </c>
      <c r="E3" s="7" t="s">
        <v>19</v>
      </c>
      <c r="F3" s="7" t="s">
        <v>20</v>
      </c>
      <c r="G3" s="7" t="s">
        <v>21</v>
      </c>
      <c r="H3" s="8" t="s">
        <v>22</v>
      </c>
      <c r="I3" s="9" t="s">
        <v>23</v>
      </c>
      <c r="J3" s="9" t="s">
        <v>24</v>
      </c>
      <c r="K3" s="10" t="s">
        <v>25</v>
      </c>
      <c r="L3" s="10" t="s">
        <v>26</v>
      </c>
      <c r="M3" s="10" t="s">
        <v>27</v>
      </c>
      <c r="N3" s="10" t="s">
        <v>28</v>
      </c>
      <c r="O3" s="11" t="s">
        <v>29</v>
      </c>
      <c r="P3" s="11" t="s">
        <v>30</v>
      </c>
      <c r="Q3" s="11" t="s">
        <v>31</v>
      </c>
      <c r="R3" s="11" t="s">
        <v>32</v>
      </c>
      <c r="S3" s="11" t="s">
        <v>33</v>
      </c>
      <c r="T3" s="12" t="s">
        <v>34</v>
      </c>
      <c r="U3" s="13"/>
      <c r="V3" s="13"/>
      <c r="W3" s="13"/>
      <c r="X3" s="13"/>
      <c r="Y3" s="13"/>
      <c r="Z3" s="13"/>
      <c r="AA3" s="13"/>
      <c r="AB3" s="13"/>
      <c r="AC3" s="13"/>
      <c r="AD3" s="13"/>
      <c r="AE3" s="13"/>
      <c r="AF3" s="13"/>
      <c r="AG3" s="13"/>
      <c r="AH3" s="13"/>
      <c r="AI3" s="13"/>
      <c r="AJ3" s="13"/>
      <c r="AK3" s="13"/>
      <c r="AL3" s="13"/>
      <c r="AM3" s="13"/>
      <c r="AN3" s="13"/>
    </row>
    <row r="4" spans="1:40" ht="22.5" customHeight="1" x14ac:dyDescent="0.25">
      <c r="A4" s="14" t="s">
        <v>234</v>
      </c>
      <c r="B4" s="19" t="s">
        <v>235</v>
      </c>
      <c r="C4" s="19" t="s">
        <v>236</v>
      </c>
      <c r="D4" s="15" t="s">
        <v>38</v>
      </c>
      <c r="E4" s="15" t="s">
        <v>38</v>
      </c>
      <c r="F4" s="15" t="s">
        <v>38</v>
      </c>
      <c r="G4" s="15" t="s">
        <v>38</v>
      </c>
      <c r="H4" s="15" t="s">
        <v>38</v>
      </c>
      <c r="I4" s="15" t="s">
        <v>38</v>
      </c>
      <c r="J4" s="15" t="s">
        <v>38</v>
      </c>
      <c r="K4" s="15" t="s">
        <v>38</v>
      </c>
      <c r="L4" s="15" t="s">
        <v>38</v>
      </c>
      <c r="M4" s="15" t="s">
        <v>38</v>
      </c>
      <c r="N4" s="15" t="s">
        <v>38</v>
      </c>
      <c r="O4" s="15" t="s">
        <v>38</v>
      </c>
      <c r="P4" s="15" t="s">
        <v>38</v>
      </c>
      <c r="Q4" s="15" t="s">
        <v>38</v>
      </c>
      <c r="R4" s="15" t="s">
        <v>38</v>
      </c>
      <c r="S4" s="15" t="s">
        <v>38</v>
      </c>
      <c r="T4" s="16"/>
      <c r="U4" s="17"/>
      <c r="V4" s="17"/>
      <c r="W4" s="17"/>
      <c r="X4" s="17"/>
      <c r="Y4" s="17"/>
      <c r="Z4" s="17"/>
      <c r="AA4" s="17"/>
      <c r="AB4" s="17"/>
      <c r="AC4" s="17"/>
      <c r="AD4" s="17"/>
      <c r="AE4" s="17"/>
      <c r="AF4" s="17"/>
      <c r="AG4" s="17"/>
      <c r="AH4" s="17"/>
      <c r="AI4" s="17"/>
      <c r="AJ4" s="17"/>
      <c r="AK4" s="17"/>
      <c r="AL4" s="17"/>
      <c r="AM4" s="17"/>
      <c r="AN4" s="17"/>
    </row>
    <row r="5" spans="1:40" ht="22.5" customHeight="1" x14ac:dyDescent="0.25">
      <c r="A5" s="14" t="s">
        <v>237</v>
      </c>
      <c r="B5" s="19" t="s">
        <v>238</v>
      </c>
      <c r="C5" s="19" t="s">
        <v>239</v>
      </c>
      <c r="D5" s="15" t="s">
        <v>38</v>
      </c>
      <c r="E5" s="15" t="s">
        <v>38</v>
      </c>
      <c r="F5" s="15" t="s">
        <v>38</v>
      </c>
      <c r="G5" s="15" t="s">
        <v>39</v>
      </c>
      <c r="H5" s="15" t="s">
        <v>38</v>
      </c>
      <c r="I5" s="15" t="s">
        <v>38</v>
      </c>
      <c r="J5" s="15" t="s">
        <v>38</v>
      </c>
      <c r="K5" s="15" t="s">
        <v>38</v>
      </c>
      <c r="L5" s="15" t="s">
        <v>38</v>
      </c>
      <c r="M5" s="15" t="s">
        <v>39</v>
      </c>
      <c r="N5" s="15" t="s">
        <v>38</v>
      </c>
      <c r="O5" s="15" t="s">
        <v>38</v>
      </c>
      <c r="P5" s="15" t="s">
        <v>39</v>
      </c>
      <c r="Q5" s="15" t="s">
        <v>38</v>
      </c>
      <c r="R5" s="15" t="s">
        <v>39</v>
      </c>
      <c r="S5" s="15" t="s">
        <v>38</v>
      </c>
      <c r="T5" s="18"/>
      <c r="U5" s="17"/>
      <c r="V5" s="17"/>
      <c r="W5" s="17"/>
      <c r="X5" s="17"/>
      <c r="Y5" s="17"/>
      <c r="Z5" s="17"/>
      <c r="AA5" s="17"/>
      <c r="AB5" s="17"/>
      <c r="AC5" s="17"/>
      <c r="AD5" s="17"/>
      <c r="AE5" s="17"/>
      <c r="AF5" s="17"/>
      <c r="AG5" s="17"/>
      <c r="AH5" s="17"/>
      <c r="AI5" s="17"/>
      <c r="AJ5" s="17"/>
      <c r="AK5" s="17"/>
      <c r="AL5" s="17"/>
      <c r="AM5" s="17"/>
      <c r="AN5" s="17"/>
    </row>
    <row r="6" spans="1:40" ht="22.5" customHeight="1" x14ac:dyDescent="0.25">
      <c r="A6" s="14" t="s">
        <v>240</v>
      </c>
      <c r="B6" s="19" t="s">
        <v>241</v>
      </c>
      <c r="C6" s="19" t="s">
        <v>242</v>
      </c>
      <c r="D6" s="15" t="s">
        <v>38</v>
      </c>
      <c r="E6" s="15" t="s">
        <v>38</v>
      </c>
      <c r="F6" s="15" t="s">
        <v>38</v>
      </c>
      <c r="G6" s="15" t="s">
        <v>38</v>
      </c>
      <c r="H6" s="15" t="s">
        <v>38</v>
      </c>
      <c r="I6" s="15" t="s">
        <v>38</v>
      </c>
      <c r="J6" s="15" t="s">
        <v>38</v>
      </c>
      <c r="K6" s="15" t="s">
        <v>38</v>
      </c>
      <c r="L6" s="15" t="s">
        <v>38</v>
      </c>
      <c r="M6" s="15" t="s">
        <v>38</v>
      </c>
      <c r="N6" s="15" t="s">
        <v>38</v>
      </c>
      <c r="O6" s="15" t="s">
        <v>38</v>
      </c>
      <c r="P6" s="15" t="s">
        <v>38</v>
      </c>
      <c r="Q6" s="15" t="s">
        <v>38</v>
      </c>
      <c r="R6" s="15" t="s">
        <v>38</v>
      </c>
      <c r="S6" s="15" t="s">
        <v>38</v>
      </c>
      <c r="T6" s="16"/>
      <c r="U6" s="17"/>
      <c r="V6" s="17"/>
      <c r="W6" s="17"/>
      <c r="X6" s="17"/>
      <c r="Y6" s="17"/>
      <c r="Z6" s="17"/>
      <c r="AA6" s="17"/>
      <c r="AB6" s="17"/>
      <c r="AC6" s="17"/>
      <c r="AD6" s="17"/>
      <c r="AE6" s="17"/>
      <c r="AF6" s="17"/>
      <c r="AG6" s="17"/>
      <c r="AH6" s="17"/>
      <c r="AI6" s="17"/>
      <c r="AJ6" s="17"/>
      <c r="AK6" s="17"/>
      <c r="AL6" s="17"/>
      <c r="AM6" s="17"/>
      <c r="AN6" s="17"/>
    </row>
    <row r="7" spans="1:40" ht="22.5" customHeight="1" x14ac:dyDescent="0.25">
      <c r="A7" s="14" t="s">
        <v>243</v>
      </c>
      <c r="B7" s="19" t="s">
        <v>244</v>
      </c>
      <c r="C7" s="19" t="s">
        <v>245</v>
      </c>
      <c r="D7" s="15" t="s">
        <v>38</v>
      </c>
      <c r="E7" s="15" t="s">
        <v>38</v>
      </c>
      <c r="F7" s="15" t="s">
        <v>38</v>
      </c>
      <c r="G7" s="15" t="s">
        <v>39</v>
      </c>
      <c r="H7" s="15" t="s">
        <v>38</v>
      </c>
      <c r="I7" s="15" t="s">
        <v>38</v>
      </c>
      <c r="J7" s="15" t="s">
        <v>39</v>
      </c>
      <c r="K7" s="15" t="s">
        <v>39</v>
      </c>
      <c r="L7" s="15" t="s">
        <v>38</v>
      </c>
      <c r="M7" s="15" t="s">
        <v>38</v>
      </c>
      <c r="N7" s="15" t="s">
        <v>38</v>
      </c>
      <c r="O7" s="15" t="s">
        <v>39</v>
      </c>
      <c r="P7" s="15" t="s">
        <v>38</v>
      </c>
      <c r="Q7" s="15" t="s">
        <v>38</v>
      </c>
      <c r="R7" s="15" t="s">
        <v>38</v>
      </c>
      <c r="S7" s="15" t="s">
        <v>38</v>
      </c>
      <c r="T7" s="18"/>
      <c r="U7" s="17"/>
      <c r="V7" s="17"/>
      <c r="W7" s="17"/>
      <c r="X7" s="17"/>
      <c r="Y7" s="17"/>
      <c r="Z7" s="17"/>
      <c r="AA7" s="17"/>
      <c r="AB7" s="17"/>
      <c r="AC7" s="17"/>
      <c r="AD7" s="17"/>
      <c r="AE7" s="17"/>
      <c r="AF7" s="17"/>
      <c r="AG7" s="17"/>
      <c r="AH7" s="17"/>
      <c r="AI7" s="17"/>
      <c r="AJ7" s="17"/>
      <c r="AK7" s="17"/>
      <c r="AL7" s="17"/>
      <c r="AM7" s="17"/>
      <c r="AN7" s="17"/>
    </row>
    <row r="8" spans="1:40" ht="22.5" customHeight="1" x14ac:dyDescent="0.25">
      <c r="A8" s="14" t="s">
        <v>246</v>
      </c>
      <c r="B8" s="19" t="s">
        <v>247</v>
      </c>
      <c r="C8" s="19" t="s">
        <v>248</v>
      </c>
      <c r="D8" s="15" t="s">
        <v>38</v>
      </c>
      <c r="E8" s="15" t="s">
        <v>38</v>
      </c>
      <c r="F8" s="15" t="s">
        <v>38</v>
      </c>
      <c r="G8" s="15" t="s">
        <v>38</v>
      </c>
      <c r="H8" s="15" t="s">
        <v>38</v>
      </c>
      <c r="I8" s="15" t="s">
        <v>38</v>
      </c>
      <c r="J8" s="15" t="s">
        <v>38</v>
      </c>
      <c r="K8" s="15" t="s">
        <v>38</v>
      </c>
      <c r="L8" s="15" t="s">
        <v>38</v>
      </c>
      <c r="M8" s="15" t="s">
        <v>38</v>
      </c>
      <c r="N8" s="15" t="s">
        <v>38</v>
      </c>
      <c r="O8" s="15" t="s">
        <v>38</v>
      </c>
      <c r="P8" s="15" t="s">
        <v>38</v>
      </c>
      <c r="Q8" s="15" t="s">
        <v>38</v>
      </c>
      <c r="R8" s="15" t="s">
        <v>38</v>
      </c>
      <c r="S8" s="15" t="s">
        <v>38</v>
      </c>
      <c r="T8" s="16"/>
      <c r="U8" s="17"/>
      <c r="V8" s="17"/>
      <c r="W8" s="17"/>
      <c r="X8" s="17"/>
      <c r="Y8" s="17"/>
      <c r="Z8" s="17"/>
      <c r="AA8" s="17"/>
      <c r="AB8" s="17"/>
      <c r="AC8" s="17"/>
      <c r="AD8" s="17"/>
      <c r="AE8" s="17"/>
      <c r="AF8" s="17"/>
      <c r="AG8" s="17"/>
      <c r="AH8" s="17"/>
      <c r="AI8" s="17"/>
      <c r="AJ8" s="17"/>
      <c r="AK8" s="17"/>
      <c r="AL8" s="17"/>
      <c r="AM8" s="17"/>
      <c r="AN8" s="17"/>
    </row>
    <row r="9" spans="1:40" ht="22.5" customHeight="1" x14ac:dyDescent="0.25">
      <c r="A9" s="14" t="s">
        <v>249</v>
      </c>
      <c r="B9" s="19" t="s">
        <v>250</v>
      </c>
      <c r="C9" s="19" t="s">
        <v>251</v>
      </c>
      <c r="D9" s="15" t="s">
        <v>38</v>
      </c>
      <c r="E9" s="15" t="s">
        <v>38</v>
      </c>
      <c r="F9" s="15" t="s">
        <v>38</v>
      </c>
      <c r="G9" s="15" t="s">
        <v>38</v>
      </c>
      <c r="H9" s="15" t="s">
        <v>38</v>
      </c>
      <c r="I9" s="15" t="s">
        <v>38</v>
      </c>
      <c r="J9" s="15" t="s">
        <v>38</v>
      </c>
      <c r="K9" s="15" t="s">
        <v>38</v>
      </c>
      <c r="L9" s="15" t="s">
        <v>38</v>
      </c>
      <c r="M9" s="15" t="s">
        <v>38</v>
      </c>
      <c r="N9" s="15" t="s">
        <v>38</v>
      </c>
      <c r="O9" s="15" t="s">
        <v>38</v>
      </c>
      <c r="P9" s="15" t="s">
        <v>38</v>
      </c>
      <c r="Q9" s="15" t="s">
        <v>38</v>
      </c>
      <c r="R9" s="15" t="s">
        <v>38</v>
      </c>
      <c r="S9" s="15" t="s">
        <v>38</v>
      </c>
      <c r="T9" s="18" t="s">
        <v>252</v>
      </c>
      <c r="U9" s="17"/>
      <c r="V9" s="17"/>
      <c r="W9" s="17"/>
      <c r="X9" s="17"/>
      <c r="Y9" s="17"/>
      <c r="Z9" s="17"/>
      <c r="AA9" s="17"/>
      <c r="AB9" s="17"/>
      <c r="AC9" s="17"/>
      <c r="AD9" s="17"/>
      <c r="AE9" s="17"/>
      <c r="AF9" s="17"/>
      <c r="AG9" s="17"/>
      <c r="AH9" s="17"/>
      <c r="AI9" s="17"/>
      <c r="AJ9" s="17"/>
      <c r="AK9" s="17"/>
      <c r="AL9" s="17"/>
      <c r="AM9" s="17"/>
      <c r="AN9" s="17"/>
    </row>
    <row r="10" spans="1:40" ht="22.5" customHeight="1" x14ac:dyDescent="0.25">
      <c r="A10" s="14" t="s">
        <v>253</v>
      </c>
      <c r="B10" s="19" t="s">
        <v>254</v>
      </c>
      <c r="C10" s="19" t="s">
        <v>255</v>
      </c>
      <c r="D10" s="15" t="s">
        <v>38</v>
      </c>
      <c r="E10" s="15" t="s">
        <v>38</v>
      </c>
      <c r="F10" s="15" t="s">
        <v>38</v>
      </c>
      <c r="G10" s="15" t="s">
        <v>38</v>
      </c>
      <c r="H10" s="15" t="s">
        <v>38</v>
      </c>
      <c r="I10" s="15" t="s">
        <v>38</v>
      </c>
      <c r="J10" s="15" t="s">
        <v>38</v>
      </c>
      <c r="K10" s="15" t="s">
        <v>38</v>
      </c>
      <c r="L10" s="15" t="s">
        <v>38</v>
      </c>
      <c r="M10" s="15" t="s">
        <v>38</v>
      </c>
      <c r="N10" s="15" t="s">
        <v>38</v>
      </c>
      <c r="O10" s="15" t="s">
        <v>38</v>
      </c>
      <c r="P10" s="15" t="s">
        <v>38</v>
      </c>
      <c r="Q10" s="15" t="s">
        <v>38</v>
      </c>
      <c r="R10" s="15" t="s">
        <v>38</v>
      </c>
      <c r="S10" s="15" t="s">
        <v>38</v>
      </c>
      <c r="T10" s="16" t="s">
        <v>252</v>
      </c>
      <c r="U10" s="17"/>
      <c r="V10" s="17"/>
      <c r="W10" s="17"/>
      <c r="X10" s="17"/>
      <c r="Y10" s="17"/>
      <c r="Z10" s="17"/>
      <c r="AA10" s="17"/>
      <c r="AB10" s="17"/>
      <c r="AC10" s="17"/>
      <c r="AD10" s="17"/>
      <c r="AE10" s="17"/>
      <c r="AF10" s="17"/>
      <c r="AG10" s="17"/>
      <c r="AH10" s="17"/>
      <c r="AI10" s="17"/>
      <c r="AJ10" s="17"/>
      <c r="AK10" s="17"/>
      <c r="AL10" s="17"/>
      <c r="AM10" s="17"/>
      <c r="AN10" s="17"/>
    </row>
    <row r="11" spans="1:40" ht="22.5" customHeight="1" x14ac:dyDescent="0.25">
      <c r="A11" s="14" t="s">
        <v>256</v>
      </c>
      <c r="B11" s="19" t="s">
        <v>257</v>
      </c>
      <c r="C11" s="19" t="s">
        <v>258</v>
      </c>
      <c r="D11" s="15" t="s">
        <v>38</v>
      </c>
      <c r="E11" s="15" t="s">
        <v>38</v>
      </c>
      <c r="F11" s="15" t="s">
        <v>38</v>
      </c>
      <c r="G11" s="15" t="s">
        <v>39</v>
      </c>
      <c r="H11" s="15" t="s">
        <v>38</v>
      </c>
      <c r="I11" s="15" t="s">
        <v>38</v>
      </c>
      <c r="J11" s="15" t="s">
        <v>38</v>
      </c>
      <c r="K11" s="15" t="s">
        <v>38</v>
      </c>
      <c r="L11" s="15" t="s">
        <v>38</v>
      </c>
      <c r="M11" s="15" t="s">
        <v>38</v>
      </c>
      <c r="N11" s="15" t="s">
        <v>39</v>
      </c>
      <c r="O11" s="15" t="s">
        <v>39</v>
      </c>
      <c r="P11" s="15" t="s">
        <v>38</v>
      </c>
      <c r="Q11" s="15" t="s">
        <v>38</v>
      </c>
      <c r="R11" s="15" t="s">
        <v>38</v>
      </c>
      <c r="S11" s="15" t="s">
        <v>38</v>
      </c>
      <c r="T11" s="18" t="s">
        <v>252</v>
      </c>
      <c r="U11" s="17"/>
      <c r="V11" s="17"/>
      <c r="W11" s="17"/>
      <c r="X11" s="17"/>
      <c r="Y11" s="17"/>
      <c r="Z11" s="17"/>
      <c r="AA11" s="17"/>
      <c r="AB11" s="17"/>
      <c r="AC11" s="17"/>
      <c r="AD11" s="17"/>
      <c r="AE11" s="17"/>
      <c r="AF11" s="17"/>
      <c r="AG11" s="17"/>
      <c r="AH11" s="17"/>
      <c r="AI11" s="17"/>
      <c r="AJ11" s="17"/>
      <c r="AK11" s="17"/>
      <c r="AL11" s="17"/>
      <c r="AM11" s="17"/>
      <c r="AN11" s="17"/>
    </row>
    <row r="12" spans="1:40" ht="22.5" customHeight="1" x14ac:dyDescent="0.25">
      <c r="A12" s="14" t="s">
        <v>259</v>
      </c>
      <c r="B12" s="19" t="s">
        <v>260</v>
      </c>
      <c r="C12" s="19" t="s">
        <v>261</v>
      </c>
      <c r="D12" s="15" t="s">
        <v>38</v>
      </c>
      <c r="E12" s="15" t="s">
        <v>38</v>
      </c>
      <c r="F12" s="15" t="s">
        <v>38</v>
      </c>
      <c r="G12" s="15" t="s">
        <v>38</v>
      </c>
      <c r="H12" s="15" t="s">
        <v>38</v>
      </c>
      <c r="I12" s="15" t="s">
        <v>38</v>
      </c>
      <c r="J12" s="15" t="s">
        <v>38</v>
      </c>
      <c r="K12" s="15" t="s">
        <v>38</v>
      </c>
      <c r="L12" s="15" t="s">
        <v>38</v>
      </c>
      <c r="M12" s="15" t="s">
        <v>38</v>
      </c>
      <c r="N12" s="15" t="s">
        <v>38</v>
      </c>
      <c r="O12" s="15" t="s">
        <v>38</v>
      </c>
      <c r="P12" s="15" t="s">
        <v>38</v>
      </c>
      <c r="Q12" s="15" t="s">
        <v>38</v>
      </c>
      <c r="R12" s="15" t="s">
        <v>38</v>
      </c>
      <c r="S12" s="15" t="s">
        <v>38</v>
      </c>
      <c r="T12" s="16" t="s">
        <v>252</v>
      </c>
      <c r="U12" s="17"/>
      <c r="V12" s="17"/>
      <c r="W12" s="17"/>
      <c r="X12" s="17"/>
      <c r="Y12" s="17"/>
      <c r="Z12" s="17"/>
      <c r="AA12" s="17"/>
      <c r="AB12" s="17"/>
      <c r="AC12" s="17"/>
      <c r="AD12" s="17"/>
      <c r="AE12" s="17"/>
      <c r="AF12" s="17"/>
      <c r="AG12" s="17"/>
      <c r="AH12" s="17"/>
      <c r="AI12" s="17"/>
      <c r="AJ12" s="17"/>
      <c r="AK12" s="17"/>
      <c r="AL12" s="17"/>
      <c r="AM12" s="17"/>
      <c r="AN12" s="17"/>
    </row>
    <row r="13" spans="1:40" ht="22.5" customHeight="1" x14ac:dyDescent="0.25">
      <c r="A13" s="14" t="s">
        <v>262</v>
      </c>
      <c r="B13" s="19" t="s">
        <v>263</v>
      </c>
      <c r="C13" s="19" t="s">
        <v>264</v>
      </c>
      <c r="D13" s="15" t="s">
        <v>38</v>
      </c>
      <c r="E13" s="15" t="s">
        <v>38</v>
      </c>
      <c r="F13" s="15" t="s">
        <v>38</v>
      </c>
      <c r="G13" s="15" t="s">
        <v>39</v>
      </c>
      <c r="H13" s="15" t="s">
        <v>38</v>
      </c>
      <c r="I13" s="15" t="s">
        <v>38</v>
      </c>
      <c r="J13" s="15" t="s">
        <v>38</v>
      </c>
      <c r="K13" s="15" t="s">
        <v>39</v>
      </c>
      <c r="L13" s="15" t="s">
        <v>38</v>
      </c>
      <c r="M13" s="15" t="s">
        <v>39</v>
      </c>
      <c r="N13" s="15" t="s">
        <v>38</v>
      </c>
      <c r="O13" s="15" t="s">
        <v>38</v>
      </c>
      <c r="P13" s="15" t="s">
        <v>38</v>
      </c>
      <c r="Q13" s="15" t="s">
        <v>38</v>
      </c>
      <c r="R13" s="15" t="s">
        <v>39</v>
      </c>
      <c r="S13" s="15" t="s">
        <v>38</v>
      </c>
      <c r="T13" s="18" t="s">
        <v>252</v>
      </c>
      <c r="U13" s="17"/>
      <c r="V13" s="17"/>
      <c r="W13" s="17"/>
      <c r="X13" s="17"/>
      <c r="Y13" s="17"/>
      <c r="Z13" s="17"/>
      <c r="AA13" s="17"/>
      <c r="AB13" s="17"/>
      <c r="AC13" s="17"/>
      <c r="AD13" s="17"/>
      <c r="AE13" s="17"/>
      <c r="AF13" s="17"/>
      <c r="AG13" s="17"/>
      <c r="AH13" s="17"/>
      <c r="AI13" s="17"/>
      <c r="AJ13" s="17"/>
      <c r="AK13" s="17"/>
      <c r="AL13" s="17"/>
      <c r="AM13" s="17"/>
      <c r="AN13" s="17"/>
    </row>
    <row r="14" spans="1:40" ht="22.5" customHeight="1" x14ac:dyDescent="0.25">
      <c r="A14" s="14" t="s">
        <v>265</v>
      </c>
      <c r="B14" s="19" t="s">
        <v>266</v>
      </c>
      <c r="C14" s="19" t="s">
        <v>267</v>
      </c>
      <c r="D14" s="15" t="s">
        <v>38</v>
      </c>
      <c r="E14" s="15" t="s">
        <v>38</v>
      </c>
      <c r="F14" s="15" t="s">
        <v>38</v>
      </c>
      <c r="G14" s="15" t="s">
        <v>39</v>
      </c>
      <c r="H14" s="15" t="s">
        <v>38</v>
      </c>
      <c r="I14" s="15" t="s">
        <v>38</v>
      </c>
      <c r="J14" s="15" t="s">
        <v>38</v>
      </c>
      <c r="K14" s="15" t="s">
        <v>38</v>
      </c>
      <c r="L14" s="15" t="s">
        <v>38</v>
      </c>
      <c r="M14" s="15" t="s">
        <v>38</v>
      </c>
      <c r="N14" s="15" t="s">
        <v>38</v>
      </c>
      <c r="O14" s="15" t="s">
        <v>39</v>
      </c>
      <c r="P14" s="15" t="s">
        <v>38</v>
      </c>
      <c r="Q14" s="15" t="s">
        <v>38</v>
      </c>
      <c r="R14" s="15" t="s">
        <v>38</v>
      </c>
      <c r="S14" s="15" t="s">
        <v>38</v>
      </c>
      <c r="T14" s="16" t="s">
        <v>252</v>
      </c>
      <c r="U14" s="17"/>
      <c r="V14" s="17"/>
      <c r="W14" s="17"/>
      <c r="X14" s="17"/>
      <c r="Y14" s="17"/>
      <c r="Z14" s="17"/>
      <c r="AA14" s="17"/>
      <c r="AB14" s="17"/>
      <c r="AC14" s="17"/>
      <c r="AD14" s="17"/>
      <c r="AE14" s="17"/>
      <c r="AF14" s="17"/>
      <c r="AG14" s="17"/>
      <c r="AH14" s="17"/>
      <c r="AI14" s="17"/>
      <c r="AJ14" s="17"/>
      <c r="AK14" s="17"/>
      <c r="AL14" s="17"/>
      <c r="AM14" s="17"/>
      <c r="AN14" s="17"/>
    </row>
    <row r="15" spans="1:40" ht="22.5" customHeight="1" x14ac:dyDescent="0.25">
      <c r="A15" s="14" t="s">
        <v>268</v>
      </c>
      <c r="B15" s="19" t="s">
        <v>269</v>
      </c>
      <c r="C15" s="19" t="s">
        <v>270</v>
      </c>
      <c r="D15" s="15" t="s">
        <v>38</v>
      </c>
      <c r="E15" s="15" t="s">
        <v>38</v>
      </c>
      <c r="F15" s="15" t="s">
        <v>38</v>
      </c>
      <c r="G15" s="15" t="s">
        <v>39</v>
      </c>
      <c r="H15" s="15" t="s">
        <v>39</v>
      </c>
      <c r="I15" s="15" t="s">
        <v>38</v>
      </c>
      <c r="J15" s="15" t="s">
        <v>39</v>
      </c>
      <c r="K15" s="15" t="s">
        <v>39</v>
      </c>
      <c r="L15" s="15" t="s">
        <v>38</v>
      </c>
      <c r="M15" s="15" t="s">
        <v>38</v>
      </c>
      <c r="N15" s="15" t="s">
        <v>38</v>
      </c>
      <c r="O15" s="15" t="s">
        <v>39</v>
      </c>
      <c r="P15" s="15" t="s">
        <v>38</v>
      </c>
      <c r="Q15" s="15" t="s">
        <v>38</v>
      </c>
      <c r="R15" s="15" t="s">
        <v>38</v>
      </c>
      <c r="S15" s="15" t="s">
        <v>38</v>
      </c>
      <c r="T15" s="18" t="s">
        <v>252</v>
      </c>
      <c r="U15" s="17"/>
      <c r="V15" s="17"/>
      <c r="W15" s="17"/>
      <c r="X15" s="17"/>
      <c r="Y15" s="17"/>
      <c r="Z15" s="17"/>
      <c r="AA15" s="17"/>
      <c r="AB15" s="17"/>
      <c r="AC15" s="17"/>
      <c r="AD15" s="17"/>
      <c r="AE15" s="17"/>
      <c r="AF15" s="17"/>
      <c r="AG15" s="17"/>
      <c r="AH15" s="17"/>
      <c r="AI15" s="17"/>
      <c r="AJ15" s="17"/>
      <c r="AK15" s="17"/>
      <c r="AL15" s="17"/>
      <c r="AM15" s="17"/>
      <c r="AN15" s="17"/>
    </row>
    <row r="16" spans="1:40" ht="22.5" customHeight="1" x14ac:dyDescent="0.25">
      <c r="A16" s="14" t="s">
        <v>271</v>
      </c>
      <c r="B16" s="19" t="s">
        <v>272</v>
      </c>
      <c r="C16" s="19" t="s">
        <v>273</v>
      </c>
      <c r="D16" s="15" t="s">
        <v>39</v>
      </c>
      <c r="E16" s="15" t="s">
        <v>39</v>
      </c>
      <c r="F16" s="15" t="s">
        <v>39</v>
      </c>
      <c r="G16" s="15" t="s">
        <v>39</v>
      </c>
      <c r="H16" s="15" t="s">
        <v>39</v>
      </c>
      <c r="I16" s="15" t="s">
        <v>38</v>
      </c>
      <c r="J16" s="15" t="s">
        <v>39</v>
      </c>
      <c r="K16" s="15" t="s">
        <v>39</v>
      </c>
      <c r="L16" s="15" t="s">
        <v>39</v>
      </c>
      <c r="M16" s="15" t="s">
        <v>39</v>
      </c>
      <c r="N16" s="15" t="s">
        <v>39</v>
      </c>
      <c r="O16" s="15" t="s">
        <v>38</v>
      </c>
      <c r="P16" s="15" t="s">
        <v>38</v>
      </c>
      <c r="Q16" s="15" t="s">
        <v>38</v>
      </c>
      <c r="R16" s="15" t="s">
        <v>38</v>
      </c>
      <c r="S16" s="15" t="s">
        <v>38</v>
      </c>
      <c r="T16" s="16" t="s">
        <v>274</v>
      </c>
      <c r="U16" s="17"/>
      <c r="V16" s="17"/>
      <c r="W16" s="17"/>
      <c r="X16" s="17"/>
      <c r="Y16" s="17"/>
      <c r="Z16" s="17"/>
      <c r="AA16" s="17"/>
      <c r="AB16" s="17"/>
      <c r="AC16" s="17"/>
      <c r="AD16" s="17"/>
      <c r="AE16" s="17"/>
      <c r="AF16" s="17"/>
      <c r="AG16" s="17"/>
      <c r="AH16" s="17"/>
      <c r="AI16" s="17"/>
      <c r="AJ16" s="17"/>
      <c r="AK16" s="17"/>
      <c r="AL16" s="17"/>
      <c r="AM16" s="17"/>
      <c r="AN16" s="17"/>
    </row>
    <row r="17" spans="1:40" ht="22.5" customHeight="1" x14ac:dyDescent="0.25">
      <c r="A17" s="14" t="s">
        <v>275</v>
      </c>
      <c r="B17" s="19" t="s">
        <v>276</v>
      </c>
      <c r="C17" s="19" t="s">
        <v>277</v>
      </c>
      <c r="D17" s="15" t="s">
        <v>38</v>
      </c>
      <c r="E17" s="15" t="s">
        <v>38</v>
      </c>
      <c r="F17" s="15" t="s">
        <v>38</v>
      </c>
      <c r="G17" s="15" t="s">
        <v>38</v>
      </c>
      <c r="H17" s="15" t="s">
        <v>38</v>
      </c>
      <c r="I17" s="15" t="s">
        <v>38</v>
      </c>
      <c r="J17" s="15" t="s">
        <v>38</v>
      </c>
      <c r="K17" s="15" t="s">
        <v>38</v>
      </c>
      <c r="L17" s="15" t="s">
        <v>38</v>
      </c>
      <c r="M17" s="15" t="s">
        <v>38</v>
      </c>
      <c r="N17" s="15" t="s">
        <v>38</v>
      </c>
      <c r="O17" s="15" t="s">
        <v>38</v>
      </c>
      <c r="P17" s="15" t="s">
        <v>38</v>
      </c>
      <c r="Q17" s="15" t="s">
        <v>38</v>
      </c>
      <c r="R17" s="15" t="s">
        <v>38</v>
      </c>
      <c r="S17" s="15" t="s">
        <v>38</v>
      </c>
      <c r="T17" s="18"/>
      <c r="U17" s="17"/>
      <c r="V17" s="17"/>
      <c r="W17" s="17"/>
      <c r="X17" s="17"/>
      <c r="Y17" s="17"/>
      <c r="Z17" s="17"/>
      <c r="AA17" s="17"/>
      <c r="AB17" s="17"/>
      <c r="AC17" s="17"/>
      <c r="AD17" s="17"/>
      <c r="AE17" s="17"/>
      <c r="AF17" s="17"/>
      <c r="AG17" s="17"/>
      <c r="AH17" s="17"/>
      <c r="AI17" s="17"/>
      <c r="AJ17" s="17"/>
      <c r="AK17" s="17"/>
      <c r="AL17" s="17"/>
      <c r="AM17" s="17"/>
      <c r="AN17" s="17"/>
    </row>
    <row r="18" spans="1:40" ht="22.5" customHeight="1" x14ac:dyDescent="0.25">
      <c r="A18" s="14" t="s">
        <v>278</v>
      </c>
      <c r="B18" s="19" t="s">
        <v>279</v>
      </c>
      <c r="C18" s="19" t="s">
        <v>280</v>
      </c>
      <c r="D18" s="15" t="s">
        <v>38</v>
      </c>
      <c r="E18" s="15" t="s">
        <v>38</v>
      </c>
      <c r="F18" s="15" t="s">
        <v>38</v>
      </c>
      <c r="G18" s="15" t="s">
        <v>39</v>
      </c>
      <c r="H18" s="15" t="s">
        <v>38</v>
      </c>
      <c r="I18" s="15" t="s">
        <v>38</v>
      </c>
      <c r="J18" s="15" t="s">
        <v>38</v>
      </c>
      <c r="K18" s="15" t="s">
        <v>38</v>
      </c>
      <c r="L18" s="15" t="s">
        <v>38</v>
      </c>
      <c r="M18" s="15" t="s">
        <v>38</v>
      </c>
      <c r="N18" s="15" t="s">
        <v>38</v>
      </c>
      <c r="O18" s="15" t="s">
        <v>39</v>
      </c>
      <c r="P18" s="15" t="s">
        <v>38</v>
      </c>
      <c r="Q18" s="15" t="s">
        <v>38</v>
      </c>
      <c r="R18" s="15" t="s">
        <v>38</v>
      </c>
      <c r="S18" s="15" t="s">
        <v>38</v>
      </c>
      <c r="T18" s="16" t="s">
        <v>252</v>
      </c>
      <c r="U18" s="17"/>
      <c r="V18" s="17"/>
      <c r="W18" s="17"/>
      <c r="X18" s="17"/>
      <c r="Y18" s="17"/>
      <c r="Z18" s="17"/>
      <c r="AA18" s="17"/>
      <c r="AB18" s="17"/>
      <c r="AC18" s="17"/>
      <c r="AD18" s="17"/>
      <c r="AE18" s="17"/>
      <c r="AF18" s="17"/>
      <c r="AG18" s="17"/>
      <c r="AH18" s="17"/>
      <c r="AI18" s="17"/>
      <c r="AJ18" s="17"/>
      <c r="AK18" s="17"/>
      <c r="AL18" s="17"/>
      <c r="AM18" s="17"/>
      <c r="AN18" s="17"/>
    </row>
    <row r="19" spans="1:40" ht="22.5" customHeight="1" x14ac:dyDescent="0.25">
      <c r="A19" s="14" t="s">
        <v>281</v>
      </c>
      <c r="B19" s="19" t="s">
        <v>282</v>
      </c>
      <c r="C19" s="19" t="s">
        <v>283</v>
      </c>
      <c r="D19" s="15" t="s">
        <v>38</v>
      </c>
      <c r="E19" s="15" t="s">
        <v>38</v>
      </c>
      <c r="F19" s="15" t="s">
        <v>38</v>
      </c>
      <c r="G19" s="15" t="s">
        <v>39</v>
      </c>
      <c r="H19" s="15" t="s">
        <v>38</v>
      </c>
      <c r="I19" s="15" t="s">
        <v>38</v>
      </c>
      <c r="J19" s="15" t="s">
        <v>38</v>
      </c>
      <c r="K19" s="15" t="s">
        <v>38</v>
      </c>
      <c r="L19" s="15" t="s">
        <v>38</v>
      </c>
      <c r="M19" s="15" t="s">
        <v>38</v>
      </c>
      <c r="N19" s="15" t="s">
        <v>39</v>
      </c>
      <c r="O19" s="15" t="s">
        <v>38</v>
      </c>
      <c r="P19" s="15" t="s">
        <v>38</v>
      </c>
      <c r="Q19" s="15" t="s">
        <v>38</v>
      </c>
      <c r="R19" s="15" t="s">
        <v>38</v>
      </c>
      <c r="S19" s="15" t="s">
        <v>38</v>
      </c>
      <c r="T19" s="18"/>
      <c r="U19" s="17"/>
      <c r="V19" s="17"/>
      <c r="W19" s="17"/>
      <c r="X19" s="17"/>
      <c r="Y19" s="17"/>
      <c r="Z19" s="17"/>
      <c r="AA19" s="17"/>
      <c r="AB19" s="17"/>
      <c r="AC19" s="17"/>
      <c r="AD19" s="17"/>
      <c r="AE19" s="17"/>
      <c r="AF19" s="17"/>
      <c r="AG19" s="17"/>
      <c r="AH19" s="17"/>
      <c r="AI19" s="17"/>
      <c r="AJ19" s="17"/>
      <c r="AK19" s="17"/>
      <c r="AL19" s="17"/>
      <c r="AM19" s="17"/>
      <c r="AN19" s="17"/>
    </row>
    <row r="20" spans="1:40" ht="22.5" customHeight="1" x14ac:dyDescent="0.25">
      <c r="A20" s="14" t="s">
        <v>284</v>
      </c>
      <c r="B20" s="19" t="s">
        <v>285</v>
      </c>
      <c r="C20" s="19" t="s">
        <v>286</v>
      </c>
      <c r="D20" s="15" t="s">
        <v>38</v>
      </c>
      <c r="E20" s="15" t="s">
        <v>38</v>
      </c>
      <c r="F20" s="15" t="s">
        <v>38</v>
      </c>
      <c r="G20" s="15" t="s">
        <v>38</v>
      </c>
      <c r="H20" s="15" t="s">
        <v>38</v>
      </c>
      <c r="I20" s="15" t="s">
        <v>38</v>
      </c>
      <c r="J20" s="15" t="s">
        <v>38</v>
      </c>
      <c r="K20" s="15" t="s">
        <v>38</v>
      </c>
      <c r="L20" s="15" t="s">
        <v>38</v>
      </c>
      <c r="M20" s="15" t="s">
        <v>38</v>
      </c>
      <c r="N20" s="15" t="s">
        <v>38</v>
      </c>
      <c r="O20" s="15" t="s">
        <v>38</v>
      </c>
      <c r="P20" s="15" t="s">
        <v>38</v>
      </c>
      <c r="Q20" s="15" t="s">
        <v>38</v>
      </c>
      <c r="R20" s="15" t="s">
        <v>38</v>
      </c>
      <c r="S20" s="15" t="s">
        <v>38</v>
      </c>
      <c r="T20" s="16" t="s">
        <v>252</v>
      </c>
      <c r="U20" s="17"/>
      <c r="V20" s="17"/>
      <c r="W20" s="17"/>
      <c r="X20" s="17"/>
      <c r="Y20" s="17"/>
      <c r="Z20" s="17"/>
      <c r="AA20" s="17"/>
      <c r="AB20" s="17"/>
      <c r="AC20" s="17"/>
      <c r="AD20" s="17"/>
      <c r="AE20" s="17"/>
      <c r="AF20" s="17"/>
      <c r="AG20" s="17"/>
      <c r="AH20" s="17"/>
      <c r="AI20" s="17"/>
      <c r="AJ20" s="17"/>
      <c r="AK20" s="17"/>
      <c r="AL20" s="17"/>
      <c r="AM20" s="17"/>
      <c r="AN20" s="17"/>
    </row>
    <row r="21" spans="1:40" ht="22.5" customHeight="1" x14ac:dyDescent="0.25">
      <c r="A21" s="14" t="s">
        <v>287</v>
      </c>
      <c r="B21" s="19" t="s">
        <v>288</v>
      </c>
      <c r="C21" s="19" t="s">
        <v>289</v>
      </c>
      <c r="D21" s="15" t="s">
        <v>38</v>
      </c>
      <c r="E21" s="15" t="s">
        <v>38</v>
      </c>
      <c r="F21" s="15" t="s">
        <v>38</v>
      </c>
      <c r="G21" s="15" t="s">
        <v>38</v>
      </c>
      <c r="H21" s="15" t="s">
        <v>38</v>
      </c>
      <c r="I21" s="15" t="s">
        <v>38</v>
      </c>
      <c r="J21" s="15" t="s">
        <v>38</v>
      </c>
      <c r="K21" s="15" t="s">
        <v>38</v>
      </c>
      <c r="L21" s="15" t="s">
        <v>38</v>
      </c>
      <c r="M21" s="15" t="s">
        <v>38</v>
      </c>
      <c r="N21" s="15" t="s">
        <v>38</v>
      </c>
      <c r="O21" s="15" t="s">
        <v>38</v>
      </c>
      <c r="P21" s="15" t="s">
        <v>38</v>
      </c>
      <c r="Q21" s="15" t="s">
        <v>38</v>
      </c>
      <c r="R21" s="15" t="s">
        <v>38</v>
      </c>
      <c r="S21" s="15" t="s">
        <v>38</v>
      </c>
      <c r="T21" s="18" t="s">
        <v>290</v>
      </c>
      <c r="U21" s="17"/>
      <c r="V21" s="17"/>
      <c r="W21" s="17"/>
      <c r="X21" s="17"/>
      <c r="Y21" s="17"/>
      <c r="Z21" s="17"/>
      <c r="AA21" s="17"/>
      <c r="AB21" s="17"/>
      <c r="AC21" s="17"/>
      <c r="AD21" s="17"/>
      <c r="AE21" s="17"/>
      <c r="AF21" s="17"/>
      <c r="AG21" s="17"/>
      <c r="AH21" s="17"/>
      <c r="AI21" s="17"/>
      <c r="AJ21" s="17"/>
      <c r="AK21" s="17"/>
      <c r="AL21" s="17"/>
      <c r="AM21" s="17"/>
      <c r="AN21" s="17"/>
    </row>
    <row r="22" spans="1:40" ht="22.5" customHeight="1" x14ac:dyDescent="0.25">
      <c r="A22" s="14" t="s">
        <v>291</v>
      </c>
      <c r="B22" s="19" t="s">
        <v>292</v>
      </c>
      <c r="C22" s="19" t="s">
        <v>293</v>
      </c>
      <c r="D22" s="15" t="s">
        <v>38</v>
      </c>
      <c r="E22" s="15" t="s">
        <v>39</v>
      </c>
      <c r="F22" s="15" t="s">
        <v>38</v>
      </c>
      <c r="G22" s="15" t="s">
        <v>39</v>
      </c>
      <c r="H22" s="15" t="s">
        <v>39</v>
      </c>
      <c r="I22" s="15" t="s">
        <v>38</v>
      </c>
      <c r="J22" s="15" t="s">
        <v>39</v>
      </c>
      <c r="K22" s="15" t="s">
        <v>39</v>
      </c>
      <c r="L22" s="15" t="s">
        <v>38</v>
      </c>
      <c r="M22" s="15" t="s">
        <v>38</v>
      </c>
      <c r="N22" s="15" t="s">
        <v>38</v>
      </c>
      <c r="O22" s="15" t="s">
        <v>38</v>
      </c>
      <c r="P22" s="15" t="s">
        <v>38</v>
      </c>
      <c r="Q22" s="15" t="s">
        <v>38</v>
      </c>
      <c r="R22" s="15" t="s">
        <v>38</v>
      </c>
      <c r="S22" s="15" t="s">
        <v>38</v>
      </c>
      <c r="T22" s="16"/>
      <c r="U22" s="17"/>
      <c r="V22" s="17"/>
      <c r="W22" s="17"/>
      <c r="X22" s="17"/>
      <c r="Y22" s="17"/>
      <c r="Z22" s="17"/>
      <c r="AA22" s="17"/>
      <c r="AB22" s="17"/>
      <c r="AC22" s="17"/>
      <c r="AD22" s="17"/>
      <c r="AE22" s="17"/>
      <c r="AF22" s="17"/>
      <c r="AG22" s="17"/>
      <c r="AH22" s="17"/>
      <c r="AI22" s="17"/>
      <c r="AJ22" s="17"/>
      <c r="AK22" s="17"/>
      <c r="AL22" s="17"/>
      <c r="AM22" s="17"/>
      <c r="AN22" s="17"/>
    </row>
    <row r="23" spans="1:40" ht="22.5" customHeight="1" x14ac:dyDescent="0.25">
      <c r="A23" s="14" t="s">
        <v>294</v>
      </c>
      <c r="B23" s="19" t="s">
        <v>295</v>
      </c>
      <c r="C23" s="19" t="s">
        <v>296</v>
      </c>
      <c r="D23" s="15" t="s">
        <v>38</v>
      </c>
      <c r="E23" s="15" t="s">
        <v>38</v>
      </c>
      <c r="F23" s="15" t="s">
        <v>38</v>
      </c>
      <c r="G23" s="15" t="s">
        <v>38</v>
      </c>
      <c r="H23" s="15" t="s">
        <v>38</v>
      </c>
      <c r="I23" s="15" t="s">
        <v>38</v>
      </c>
      <c r="J23" s="15" t="s">
        <v>38</v>
      </c>
      <c r="K23" s="15" t="s">
        <v>38</v>
      </c>
      <c r="L23" s="15" t="s">
        <v>38</v>
      </c>
      <c r="M23" s="15" t="s">
        <v>38</v>
      </c>
      <c r="N23" s="15" t="s">
        <v>38</v>
      </c>
      <c r="O23" s="15" t="s">
        <v>38</v>
      </c>
      <c r="P23" s="15" t="s">
        <v>38</v>
      </c>
      <c r="Q23" s="15" t="s">
        <v>38</v>
      </c>
      <c r="R23" s="15" t="s">
        <v>38</v>
      </c>
      <c r="S23" s="15" t="s">
        <v>38</v>
      </c>
      <c r="T23" s="18" t="s">
        <v>252</v>
      </c>
      <c r="U23" s="17"/>
      <c r="V23" s="17"/>
      <c r="W23" s="17"/>
      <c r="X23" s="17"/>
      <c r="Y23" s="17"/>
      <c r="Z23" s="17"/>
      <c r="AA23" s="17"/>
      <c r="AB23" s="17"/>
      <c r="AC23" s="17"/>
      <c r="AD23" s="17"/>
      <c r="AE23" s="17"/>
      <c r="AF23" s="17"/>
      <c r="AG23" s="17"/>
      <c r="AH23" s="17"/>
      <c r="AI23" s="17"/>
      <c r="AJ23" s="17"/>
      <c r="AK23" s="17"/>
      <c r="AL23" s="17"/>
      <c r="AM23" s="17"/>
      <c r="AN23" s="17"/>
    </row>
    <row r="24" spans="1:40" ht="22.5" customHeight="1" x14ac:dyDescent="0.25">
      <c r="A24" s="14" t="s">
        <v>297</v>
      </c>
      <c r="B24" s="19" t="s">
        <v>298</v>
      </c>
      <c r="C24" s="19" t="s">
        <v>299</v>
      </c>
      <c r="D24" s="15" t="s">
        <v>38</v>
      </c>
      <c r="E24" s="15" t="s">
        <v>38</v>
      </c>
      <c r="F24" s="15" t="s">
        <v>38</v>
      </c>
      <c r="G24" s="15" t="s">
        <v>39</v>
      </c>
      <c r="H24" s="15" t="s">
        <v>39</v>
      </c>
      <c r="I24" s="15" t="s">
        <v>38</v>
      </c>
      <c r="J24" s="15" t="s">
        <v>39</v>
      </c>
      <c r="K24" s="15" t="s">
        <v>39</v>
      </c>
      <c r="L24" s="15" t="s">
        <v>38</v>
      </c>
      <c r="M24" s="15" t="s">
        <v>38</v>
      </c>
      <c r="N24" s="15" t="s">
        <v>38</v>
      </c>
      <c r="O24" s="15" t="s">
        <v>39</v>
      </c>
      <c r="P24" s="15" t="s">
        <v>38</v>
      </c>
      <c r="Q24" s="15" t="s">
        <v>38</v>
      </c>
      <c r="R24" s="15" t="s">
        <v>38</v>
      </c>
      <c r="S24" s="15" t="s">
        <v>38</v>
      </c>
      <c r="T24" s="16" t="s">
        <v>252</v>
      </c>
      <c r="U24" s="17"/>
      <c r="V24" s="17"/>
      <c r="W24" s="17"/>
      <c r="X24" s="17"/>
      <c r="Y24" s="17"/>
      <c r="Z24" s="17"/>
      <c r="AA24" s="17"/>
      <c r="AB24" s="17"/>
      <c r="AC24" s="17"/>
      <c r="AD24" s="17"/>
      <c r="AE24" s="17"/>
      <c r="AF24" s="17"/>
      <c r="AG24" s="17"/>
      <c r="AH24" s="17"/>
      <c r="AI24" s="17"/>
      <c r="AJ24" s="17"/>
      <c r="AK24" s="17"/>
      <c r="AL24" s="17"/>
      <c r="AM24" s="17"/>
      <c r="AN24" s="17"/>
    </row>
    <row r="25" spans="1:40" ht="22.5" customHeight="1" x14ac:dyDescent="0.25">
      <c r="A25" s="14" t="s">
        <v>300</v>
      </c>
      <c r="B25" s="19" t="s">
        <v>301</v>
      </c>
      <c r="C25" s="19" t="s">
        <v>302</v>
      </c>
      <c r="D25" s="15" t="s">
        <v>38</v>
      </c>
      <c r="E25" s="15" t="s">
        <v>38</v>
      </c>
      <c r="F25" s="15" t="s">
        <v>38</v>
      </c>
      <c r="G25" s="15" t="s">
        <v>38</v>
      </c>
      <c r="H25" s="15" t="s">
        <v>38</v>
      </c>
      <c r="I25" s="15" t="s">
        <v>38</v>
      </c>
      <c r="J25" s="15" t="s">
        <v>38</v>
      </c>
      <c r="K25" s="15" t="s">
        <v>38</v>
      </c>
      <c r="L25" s="15" t="s">
        <v>38</v>
      </c>
      <c r="M25" s="15" t="s">
        <v>38</v>
      </c>
      <c r="N25" s="15" t="s">
        <v>38</v>
      </c>
      <c r="O25" s="15" t="s">
        <v>38</v>
      </c>
      <c r="P25" s="15" t="s">
        <v>38</v>
      </c>
      <c r="Q25" s="15" t="s">
        <v>38</v>
      </c>
      <c r="R25" s="15" t="s">
        <v>38</v>
      </c>
      <c r="S25" s="15" t="s">
        <v>38</v>
      </c>
      <c r="T25" s="18" t="s">
        <v>252</v>
      </c>
      <c r="U25" s="17"/>
      <c r="V25" s="17"/>
      <c r="W25" s="17"/>
      <c r="X25" s="17"/>
      <c r="Y25" s="17"/>
      <c r="Z25" s="17"/>
      <c r="AA25" s="17"/>
      <c r="AB25" s="17"/>
      <c r="AC25" s="17"/>
      <c r="AD25" s="17"/>
      <c r="AE25" s="17"/>
      <c r="AF25" s="17"/>
      <c r="AG25" s="17"/>
      <c r="AH25" s="17"/>
      <c r="AI25" s="17"/>
      <c r="AJ25" s="17"/>
      <c r="AK25" s="17"/>
      <c r="AL25" s="17"/>
      <c r="AM25" s="17"/>
      <c r="AN25" s="17"/>
    </row>
    <row r="26" spans="1:40" ht="22.5" customHeight="1" x14ac:dyDescent="0.25">
      <c r="A26" s="14" t="s">
        <v>303</v>
      </c>
      <c r="B26" s="19" t="s">
        <v>304</v>
      </c>
      <c r="C26" s="19" t="s">
        <v>305</v>
      </c>
      <c r="D26" s="15" t="s">
        <v>38</v>
      </c>
      <c r="E26" s="15" t="s">
        <v>38</v>
      </c>
      <c r="F26" s="15" t="s">
        <v>38</v>
      </c>
      <c r="G26" s="15" t="s">
        <v>39</v>
      </c>
      <c r="H26" s="15" t="s">
        <v>39</v>
      </c>
      <c r="I26" s="15" t="s">
        <v>38</v>
      </c>
      <c r="J26" s="15" t="s">
        <v>39</v>
      </c>
      <c r="K26" s="15" t="s">
        <v>39</v>
      </c>
      <c r="L26" s="15" t="s">
        <v>38</v>
      </c>
      <c r="M26" s="15" t="s">
        <v>38</v>
      </c>
      <c r="N26" s="15" t="s">
        <v>38</v>
      </c>
      <c r="O26" s="15" t="s">
        <v>39</v>
      </c>
      <c r="P26" s="15" t="s">
        <v>38</v>
      </c>
      <c r="Q26" s="15" t="s">
        <v>38</v>
      </c>
      <c r="R26" s="15" t="s">
        <v>38</v>
      </c>
      <c r="S26" s="15" t="s">
        <v>38</v>
      </c>
      <c r="T26" s="16" t="s">
        <v>306</v>
      </c>
      <c r="U26" s="17"/>
      <c r="V26" s="17"/>
      <c r="W26" s="17"/>
      <c r="X26" s="17"/>
      <c r="Y26" s="17"/>
      <c r="Z26" s="17"/>
      <c r="AA26" s="17"/>
      <c r="AB26" s="17"/>
      <c r="AC26" s="17"/>
      <c r="AD26" s="17"/>
      <c r="AE26" s="17"/>
      <c r="AF26" s="17"/>
      <c r="AG26" s="17"/>
      <c r="AH26" s="17"/>
      <c r="AI26" s="17"/>
      <c r="AJ26" s="17"/>
      <c r="AK26" s="17"/>
      <c r="AL26" s="17"/>
      <c r="AM26" s="17"/>
      <c r="AN26" s="17"/>
    </row>
    <row r="27" spans="1:40" ht="22.5" customHeight="1" x14ac:dyDescent="0.25">
      <c r="A27" s="14" t="s">
        <v>307</v>
      </c>
      <c r="B27" s="19" t="s">
        <v>308</v>
      </c>
      <c r="C27" s="19" t="s">
        <v>309</v>
      </c>
      <c r="D27" s="15" t="s">
        <v>38</v>
      </c>
      <c r="E27" s="15" t="s">
        <v>38</v>
      </c>
      <c r="F27" s="15" t="s">
        <v>38</v>
      </c>
      <c r="G27" s="15" t="s">
        <v>38</v>
      </c>
      <c r="H27" s="15" t="s">
        <v>38</v>
      </c>
      <c r="I27" s="15" t="s">
        <v>38</v>
      </c>
      <c r="J27" s="15" t="s">
        <v>38</v>
      </c>
      <c r="K27" s="15" t="s">
        <v>38</v>
      </c>
      <c r="L27" s="15" t="s">
        <v>38</v>
      </c>
      <c r="M27" s="15" t="s">
        <v>38</v>
      </c>
      <c r="N27" s="15" t="s">
        <v>38</v>
      </c>
      <c r="O27" s="15" t="s">
        <v>38</v>
      </c>
      <c r="P27" s="15" t="s">
        <v>38</v>
      </c>
      <c r="Q27" s="15" t="s">
        <v>38</v>
      </c>
      <c r="R27" s="15" t="s">
        <v>38</v>
      </c>
      <c r="S27" s="15" t="s">
        <v>38</v>
      </c>
      <c r="T27" s="18"/>
      <c r="U27" s="17"/>
      <c r="V27" s="17"/>
      <c r="W27" s="17"/>
      <c r="X27" s="17"/>
      <c r="Y27" s="17"/>
      <c r="Z27" s="17"/>
      <c r="AA27" s="17"/>
      <c r="AB27" s="17"/>
      <c r="AC27" s="17"/>
      <c r="AD27" s="17"/>
      <c r="AE27" s="17"/>
      <c r="AF27" s="17"/>
      <c r="AG27" s="17"/>
      <c r="AH27" s="17"/>
      <c r="AI27" s="17"/>
      <c r="AJ27" s="17"/>
      <c r="AK27" s="17"/>
      <c r="AL27" s="17"/>
      <c r="AM27" s="17"/>
      <c r="AN27" s="17"/>
    </row>
    <row r="28" spans="1:40" ht="22.5" customHeight="1" x14ac:dyDescent="0.25">
      <c r="A28" s="14" t="s">
        <v>310</v>
      </c>
      <c r="B28" s="19" t="s">
        <v>311</v>
      </c>
      <c r="C28" s="19" t="s">
        <v>312</v>
      </c>
      <c r="D28" s="15" t="s">
        <v>39</v>
      </c>
      <c r="E28" s="15" t="s">
        <v>38</v>
      </c>
      <c r="F28" s="15" t="s">
        <v>38</v>
      </c>
      <c r="G28" s="15" t="s">
        <v>39</v>
      </c>
      <c r="H28" s="15" t="s">
        <v>39</v>
      </c>
      <c r="I28" s="15" t="s">
        <v>38</v>
      </c>
      <c r="J28" s="15" t="s">
        <v>39</v>
      </c>
      <c r="K28" s="15" t="s">
        <v>39</v>
      </c>
      <c r="L28" s="15" t="s">
        <v>38</v>
      </c>
      <c r="M28" s="15" t="s">
        <v>39</v>
      </c>
      <c r="N28" s="15" t="s">
        <v>39</v>
      </c>
      <c r="O28" s="15" t="s">
        <v>38</v>
      </c>
      <c r="P28" s="15" t="s">
        <v>39</v>
      </c>
      <c r="Q28" s="15" t="s">
        <v>39</v>
      </c>
      <c r="R28" s="15" t="s">
        <v>38</v>
      </c>
      <c r="S28" s="15" t="s">
        <v>38</v>
      </c>
      <c r="T28" s="16"/>
      <c r="U28" s="17"/>
      <c r="V28" s="17"/>
      <c r="W28" s="17"/>
      <c r="X28" s="17"/>
      <c r="Y28" s="17"/>
      <c r="Z28" s="17"/>
      <c r="AA28" s="17"/>
      <c r="AB28" s="17"/>
      <c r="AC28" s="17"/>
      <c r="AD28" s="17"/>
      <c r="AE28" s="17"/>
      <c r="AF28" s="17"/>
      <c r="AG28" s="17"/>
      <c r="AH28" s="17"/>
      <c r="AI28" s="17"/>
      <c r="AJ28" s="17"/>
      <c r="AK28" s="17"/>
      <c r="AL28" s="17"/>
      <c r="AM28" s="17"/>
      <c r="AN28" s="17"/>
    </row>
    <row r="29" spans="1:40" ht="22.5" customHeight="1" x14ac:dyDescent="0.25">
      <c r="A29" s="14" t="s">
        <v>313</v>
      </c>
      <c r="B29" s="19" t="s">
        <v>314</v>
      </c>
      <c r="C29" s="19" t="s">
        <v>315</v>
      </c>
      <c r="D29" s="15" t="s">
        <v>38</v>
      </c>
      <c r="E29" s="15" t="s">
        <v>38</v>
      </c>
      <c r="F29" s="15" t="s">
        <v>38</v>
      </c>
      <c r="G29" s="15" t="s">
        <v>39</v>
      </c>
      <c r="H29" s="15" t="s">
        <v>39</v>
      </c>
      <c r="I29" s="15" t="s">
        <v>38</v>
      </c>
      <c r="J29" s="15" t="s">
        <v>39</v>
      </c>
      <c r="K29" s="15" t="s">
        <v>39</v>
      </c>
      <c r="L29" s="15" t="s">
        <v>38</v>
      </c>
      <c r="M29" s="15" t="s">
        <v>38</v>
      </c>
      <c r="N29" s="15" t="s">
        <v>38</v>
      </c>
      <c r="O29" s="15" t="s">
        <v>39</v>
      </c>
      <c r="P29" s="15" t="s">
        <v>38</v>
      </c>
      <c r="Q29" s="15" t="s">
        <v>38</v>
      </c>
      <c r="R29" s="15" t="s">
        <v>39</v>
      </c>
      <c r="S29" s="15" t="s">
        <v>38</v>
      </c>
      <c r="T29" s="18" t="s">
        <v>316</v>
      </c>
      <c r="U29" s="17"/>
      <c r="V29" s="17"/>
      <c r="W29" s="17"/>
      <c r="X29" s="17"/>
      <c r="Y29" s="17"/>
      <c r="Z29" s="17"/>
      <c r="AA29" s="17"/>
      <c r="AB29" s="17"/>
      <c r="AC29" s="17"/>
      <c r="AD29" s="17"/>
      <c r="AE29" s="17"/>
      <c r="AF29" s="17"/>
      <c r="AG29" s="17"/>
      <c r="AH29" s="17"/>
      <c r="AI29" s="17"/>
      <c r="AJ29" s="17"/>
      <c r="AK29" s="17"/>
      <c r="AL29" s="17"/>
      <c r="AM29" s="17"/>
      <c r="AN29" s="17"/>
    </row>
    <row r="30" spans="1:40" ht="22.5" customHeight="1" x14ac:dyDescent="0.25">
      <c r="A30" s="14" t="s">
        <v>317</v>
      </c>
      <c r="B30" s="19" t="s">
        <v>318</v>
      </c>
      <c r="C30" s="19" t="s">
        <v>319</v>
      </c>
      <c r="D30" s="15" t="s">
        <v>39</v>
      </c>
      <c r="E30" s="15" t="s">
        <v>39</v>
      </c>
      <c r="F30" s="15" t="s">
        <v>38</v>
      </c>
      <c r="G30" s="15" t="s">
        <v>39</v>
      </c>
      <c r="H30" s="15" t="s">
        <v>39</v>
      </c>
      <c r="I30" s="15" t="s">
        <v>38</v>
      </c>
      <c r="J30" s="15" t="s">
        <v>39</v>
      </c>
      <c r="K30" s="15" t="s">
        <v>39</v>
      </c>
      <c r="L30" s="15" t="s">
        <v>38</v>
      </c>
      <c r="M30" s="15" t="s">
        <v>39</v>
      </c>
      <c r="N30" s="15" t="s">
        <v>38</v>
      </c>
      <c r="O30" s="15" t="s">
        <v>38</v>
      </c>
      <c r="P30" s="15" t="s">
        <v>38</v>
      </c>
      <c r="Q30" s="15" t="s">
        <v>38</v>
      </c>
      <c r="R30" s="15" t="s">
        <v>38</v>
      </c>
      <c r="S30" s="15" t="s">
        <v>38</v>
      </c>
      <c r="T30" s="16" t="s">
        <v>320</v>
      </c>
      <c r="U30" s="17"/>
      <c r="V30" s="17"/>
      <c r="W30" s="17"/>
      <c r="X30" s="17"/>
      <c r="Y30" s="17"/>
      <c r="Z30" s="17"/>
      <c r="AA30" s="17"/>
      <c r="AB30" s="17"/>
      <c r="AC30" s="17"/>
      <c r="AD30" s="17"/>
      <c r="AE30" s="17"/>
      <c r="AF30" s="17"/>
      <c r="AG30" s="17"/>
      <c r="AH30" s="17"/>
      <c r="AI30" s="17"/>
      <c r="AJ30" s="17"/>
      <c r="AK30" s="17"/>
      <c r="AL30" s="17"/>
      <c r="AM30" s="17"/>
      <c r="AN30" s="17"/>
    </row>
    <row r="31" spans="1:40" ht="22.5" customHeight="1" x14ac:dyDescent="0.25">
      <c r="A31" s="14" t="s">
        <v>321</v>
      </c>
      <c r="B31" s="19" t="s">
        <v>322</v>
      </c>
      <c r="C31" s="19" t="s">
        <v>323</v>
      </c>
      <c r="D31" s="15" t="s">
        <v>38</v>
      </c>
      <c r="E31" s="15" t="s">
        <v>38</v>
      </c>
      <c r="F31" s="15" t="s">
        <v>38</v>
      </c>
      <c r="G31" s="15" t="s">
        <v>39</v>
      </c>
      <c r="H31" s="15" t="s">
        <v>39</v>
      </c>
      <c r="I31" s="15" t="s">
        <v>38</v>
      </c>
      <c r="J31" s="15" t="s">
        <v>39</v>
      </c>
      <c r="K31" s="15" t="s">
        <v>39</v>
      </c>
      <c r="L31" s="15" t="s">
        <v>38</v>
      </c>
      <c r="M31" s="15" t="s">
        <v>38</v>
      </c>
      <c r="N31" s="15" t="s">
        <v>38</v>
      </c>
      <c r="O31" s="15" t="s">
        <v>39</v>
      </c>
      <c r="P31" s="15" t="s">
        <v>38</v>
      </c>
      <c r="Q31" s="15" t="s">
        <v>38</v>
      </c>
      <c r="R31" s="15" t="s">
        <v>38</v>
      </c>
      <c r="S31" s="15" t="s">
        <v>38</v>
      </c>
      <c r="T31" s="18"/>
      <c r="U31" s="17"/>
      <c r="V31" s="17"/>
      <c r="W31" s="17"/>
      <c r="X31" s="17"/>
      <c r="Y31" s="17"/>
      <c r="Z31" s="17"/>
      <c r="AA31" s="17"/>
      <c r="AB31" s="17"/>
      <c r="AC31" s="17"/>
      <c r="AD31" s="17"/>
      <c r="AE31" s="17"/>
      <c r="AF31" s="17"/>
      <c r="AG31" s="17"/>
      <c r="AH31" s="17"/>
      <c r="AI31" s="17"/>
      <c r="AJ31" s="17"/>
      <c r="AK31" s="17"/>
      <c r="AL31" s="17"/>
      <c r="AM31" s="17"/>
      <c r="AN31" s="17"/>
    </row>
    <row r="32" spans="1:40" ht="22.5" customHeight="1" x14ac:dyDescent="0.25">
      <c r="A32" s="14" t="s">
        <v>324</v>
      </c>
      <c r="B32" s="19" t="s">
        <v>325</v>
      </c>
      <c r="C32" s="19" t="s">
        <v>326</v>
      </c>
      <c r="D32" s="15" t="s">
        <v>39</v>
      </c>
      <c r="E32" s="15" t="s">
        <v>38</v>
      </c>
      <c r="F32" s="15" t="s">
        <v>39</v>
      </c>
      <c r="G32" s="15" t="s">
        <v>39</v>
      </c>
      <c r="H32" s="15" t="s">
        <v>39</v>
      </c>
      <c r="I32" s="15" t="s">
        <v>38</v>
      </c>
      <c r="J32" s="15" t="s">
        <v>39</v>
      </c>
      <c r="K32" s="15" t="s">
        <v>39</v>
      </c>
      <c r="L32" s="15" t="s">
        <v>38</v>
      </c>
      <c r="M32" s="15" t="s">
        <v>39</v>
      </c>
      <c r="N32" s="15" t="s">
        <v>39</v>
      </c>
      <c r="O32" s="15" t="s">
        <v>38</v>
      </c>
      <c r="P32" s="15" t="s">
        <v>38</v>
      </c>
      <c r="Q32" s="15" t="s">
        <v>38</v>
      </c>
      <c r="R32" s="15" t="s">
        <v>38</v>
      </c>
      <c r="S32" s="15" t="s">
        <v>38</v>
      </c>
      <c r="T32" s="16"/>
      <c r="U32" s="17"/>
      <c r="V32" s="17"/>
      <c r="W32" s="17"/>
      <c r="X32" s="17"/>
      <c r="Y32" s="17"/>
      <c r="Z32" s="17"/>
      <c r="AA32" s="17"/>
      <c r="AB32" s="17"/>
      <c r="AC32" s="17"/>
      <c r="AD32" s="17"/>
      <c r="AE32" s="17"/>
      <c r="AF32" s="17"/>
      <c r="AG32" s="17"/>
      <c r="AH32" s="17"/>
      <c r="AI32" s="17"/>
      <c r="AJ32" s="17"/>
      <c r="AK32" s="17"/>
      <c r="AL32" s="17"/>
      <c r="AM32" s="17"/>
      <c r="AN32" s="17"/>
    </row>
    <row r="33" spans="1:40" ht="22.5" customHeight="1" x14ac:dyDescent="0.25">
      <c r="A33" s="14" t="s">
        <v>327</v>
      </c>
      <c r="B33" s="19" t="s">
        <v>328</v>
      </c>
      <c r="C33" s="19" t="s">
        <v>329</v>
      </c>
      <c r="D33" s="15" t="s">
        <v>38</v>
      </c>
      <c r="E33" s="15" t="s">
        <v>38</v>
      </c>
      <c r="F33" s="15" t="s">
        <v>38</v>
      </c>
      <c r="G33" s="15" t="s">
        <v>39</v>
      </c>
      <c r="H33" s="15" t="s">
        <v>39</v>
      </c>
      <c r="I33" s="15" t="s">
        <v>38</v>
      </c>
      <c r="J33" s="15" t="s">
        <v>39</v>
      </c>
      <c r="K33" s="15" t="s">
        <v>39</v>
      </c>
      <c r="L33" s="15" t="s">
        <v>38</v>
      </c>
      <c r="M33" s="15" t="s">
        <v>38</v>
      </c>
      <c r="N33" s="15" t="s">
        <v>38</v>
      </c>
      <c r="O33" s="15" t="s">
        <v>39</v>
      </c>
      <c r="P33" s="15" t="s">
        <v>38</v>
      </c>
      <c r="Q33" s="15" t="s">
        <v>38</v>
      </c>
      <c r="R33" s="15" t="s">
        <v>38</v>
      </c>
      <c r="S33" s="15" t="s">
        <v>38</v>
      </c>
      <c r="T33" s="18" t="s">
        <v>252</v>
      </c>
      <c r="U33" s="17"/>
      <c r="V33" s="17"/>
      <c r="W33" s="17"/>
      <c r="X33" s="17"/>
      <c r="Y33" s="17"/>
      <c r="Z33" s="17"/>
      <c r="AA33" s="17"/>
      <c r="AB33" s="17"/>
      <c r="AC33" s="17"/>
      <c r="AD33" s="17"/>
      <c r="AE33" s="17"/>
      <c r="AF33" s="17"/>
      <c r="AG33" s="17"/>
      <c r="AH33" s="17"/>
      <c r="AI33" s="17"/>
      <c r="AJ33" s="17"/>
      <c r="AK33" s="17"/>
      <c r="AL33" s="17"/>
      <c r="AM33" s="17"/>
      <c r="AN33" s="17"/>
    </row>
    <row r="34" spans="1:40" ht="22.5" customHeight="1" x14ac:dyDescent="0.25">
      <c r="A34" s="14" t="s">
        <v>330</v>
      </c>
      <c r="B34" s="19" t="s">
        <v>331</v>
      </c>
      <c r="C34" s="19" t="s">
        <v>332</v>
      </c>
      <c r="D34" s="15" t="s">
        <v>38</v>
      </c>
      <c r="E34" s="15" t="s">
        <v>38</v>
      </c>
      <c r="F34" s="15" t="s">
        <v>38</v>
      </c>
      <c r="G34" s="15" t="s">
        <v>38</v>
      </c>
      <c r="H34" s="15" t="s">
        <v>38</v>
      </c>
      <c r="I34" s="15" t="s">
        <v>38</v>
      </c>
      <c r="J34" s="15" t="s">
        <v>38</v>
      </c>
      <c r="K34" s="15" t="s">
        <v>38</v>
      </c>
      <c r="L34" s="15" t="s">
        <v>38</v>
      </c>
      <c r="M34" s="15" t="s">
        <v>38</v>
      </c>
      <c r="N34" s="15" t="s">
        <v>38</v>
      </c>
      <c r="O34" s="15" t="s">
        <v>38</v>
      </c>
      <c r="P34" s="15" t="s">
        <v>38</v>
      </c>
      <c r="Q34" s="15" t="s">
        <v>38</v>
      </c>
      <c r="R34" s="15" t="s">
        <v>38</v>
      </c>
      <c r="S34" s="15" t="s">
        <v>38</v>
      </c>
      <c r="T34" s="16"/>
      <c r="U34" s="17"/>
      <c r="V34" s="17"/>
      <c r="W34" s="17"/>
      <c r="X34" s="17"/>
      <c r="Y34" s="17"/>
      <c r="Z34" s="17"/>
      <c r="AA34" s="17"/>
      <c r="AB34" s="17"/>
      <c r="AC34" s="17"/>
      <c r="AD34" s="17"/>
      <c r="AE34" s="17"/>
      <c r="AF34" s="17"/>
      <c r="AG34" s="17"/>
      <c r="AH34" s="17"/>
      <c r="AI34" s="17"/>
      <c r="AJ34" s="17"/>
      <c r="AK34" s="17"/>
      <c r="AL34" s="17"/>
      <c r="AM34" s="17"/>
      <c r="AN34" s="17"/>
    </row>
    <row r="35" spans="1:40" ht="22.5" customHeight="1" x14ac:dyDescent="0.25">
      <c r="A35" s="14" t="s">
        <v>333</v>
      </c>
      <c r="B35" s="19" t="s">
        <v>334</v>
      </c>
      <c r="C35" s="19" t="s">
        <v>335</v>
      </c>
      <c r="D35" s="15" t="s">
        <v>38</v>
      </c>
      <c r="E35" s="15" t="s">
        <v>38</v>
      </c>
      <c r="F35" s="15" t="s">
        <v>38</v>
      </c>
      <c r="G35" s="15" t="s">
        <v>38</v>
      </c>
      <c r="H35" s="15" t="s">
        <v>38</v>
      </c>
      <c r="I35" s="15" t="s">
        <v>38</v>
      </c>
      <c r="J35" s="15" t="s">
        <v>38</v>
      </c>
      <c r="K35" s="15" t="s">
        <v>38</v>
      </c>
      <c r="L35" s="15" t="s">
        <v>38</v>
      </c>
      <c r="M35" s="15" t="s">
        <v>38</v>
      </c>
      <c r="N35" s="15" t="s">
        <v>38</v>
      </c>
      <c r="O35" s="15" t="s">
        <v>38</v>
      </c>
      <c r="P35" s="15" t="s">
        <v>38</v>
      </c>
      <c r="Q35" s="15" t="s">
        <v>38</v>
      </c>
      <c r="R35" s="15" t="s">
        <v>38</v>
      </c>
      <c r="S35" s="15" t="s">
        <v>38</v>
      </c>
      <c r="T35" s="18" t="s">
        <v>252</v>
      </c>
      <c r="U35" s="17"/>
      <c r="V35" s="17"/>
      <c r="W35" s="17"/>
      <c r="X35" s="17"/>
      <c r="Y35" s="17"/>
      <c r="Z35" s="17"/>
      <c r="AA35" s="17"/>
      <c r="AB35" s="17"/>
      <c r="AC35" s="17"/>
      <c r="AD35" s="17"/>
      <c r="AE35" s="17"/>
      <c r="AF35" s="17"/>
      <c r="AG35" s="17"/>
      <c r="AH35" s="17"/>
      <c r="AI35" s="17"/>
      <c r="AJ35" s="17"/>
      <c r="AK35" s="17"/>
      <c r="AL35" s="17"/>
      <c r="AM35" s="17"/>
      <c r="AN35" s="17"/>
    </row>
    <row r="36" spans="1:40" ht="22.5" customHeight="1" x14ac:dyDescent="0.25">
      <c r="A36" s="14" t="s">
        <v>336</v>
      </c>
      <c r="B36" s="19" t="s">
        <v>337</v>
      </c>
      <c r="C36" s="19" t="s">
        <v>338</v>
      </c>
      <c r="D36" s="15" t="s">
        <v>38</v>
      </c>
      <c r="E36" s="15" t="s">
        <v>38</v>
      </c>
      <c r="F36" s="15" t="s">
        <v>38</v>
      </c>
      <c r="G36" s="15" t="s">
        <v>38</v>
      </c>
      <c r="H36" s="15" t="s">
        <v>38</v>
      </c>
      <c r="I36" s="15" t="s">
        <v>38</v>
      </c>
      <c r="J36" s="15" t="s">
        <v>38</v>
      </c>
      <c r="K36" s="15" t="s">
        <v>38</v>
      </c>
      <c r="L36" s="15" t="s">
        <v>38</v>
      </c>
      <c r="M36" s="15" t="s">
        <v>38</v>
      </c>
      <c r="N36" s="15" t="s">
        <v>38</v>
      </c>
      <c r="O36" s="15" t="s">
        <v>38</v>
      </c>
      <c r="P36" s="15" t="s">
        <v>38</v>
      </c>
      <c r="Q36" s="15" t="s">
        <v>38</v>
      </c>
      <c r="R36" s="15" t="s">
        <v>38</v>
      </c>
      <c r="S36" s="15" t="s">
        <v>38</v>
      </c>
      <c r="T36" s="16" t="s">
        <v>252</v>
      </c>
      <c r="U36" s="17"/>
      <c r="V36" s="17"/>
      <c r="W36" s="17"/>
      <c r="X36" s="17"/>
      <c r="Y36" s="17"/>
      <c r="Z36" s="17"/>
      <c r="AA36" s="17"/>
      <c r="AB36" s="17"/>
      <c r="AC36" s="17"/>
      <c r="AD36" s="17"/>
      <c r="AE36" s="17"/>
      <c r="AF36" s="17"/>
      <c r="AG36" s="17"/>
      <c r="AH36" s="17"/>
      <c r="AI36" s="17"/>
      <c r="AJ36" s="17"/>
      <c r="AK36" s="17"/>
      <c r="AL36" s="17"/>
      <c r="AM36" s="17"/>
      <c r="AN36" s="17"/>
    </row>
    <row r="37" spans="1:40" ht="22.5" customHeight="1" x14ac:dyDescent="0.25">
      <c r="A37" s="14" t="s">
        <v>339</v>
      </c>
      <c r="B37" s="19" t="s">
        <v>340</v>
      </c>
      <c r="C37" s="19" t="s">
        <v>341</v>
      </c>
      <c r="D37" s="15" t="s">
        <v>39</v>
      </c>
      <c r="E37" s="15" t="s">
        <v>39</v>
      </c>
      <c r="F37" s="15" t="s">
        <v>38</v>
      </c>
      <c r="G37" s="15" t="s">
        <v>39</v>
      </c>
      <c r="H37" s="15" t="s">
        <v>39</v>
      </c>
      <c r="I37" s="15" t="s">
        <v>38</v>
      </c>
      <c r="J37" s="15" t="s">
        <v>39</v>
      </c>
      <c r="K37" s="15" t="s">
        <v>38</v>
      </c>
      <c r="L37" s="15" t="s">
        <v>39</v>
      </c>
      <c r="M37" s="15" t="s">
        <v>38</v>
      </c>
      <c r="N37" s="15" t="s">
        <v>39</v>
      </c>
      <c r="O37" s="15" t="s">
        <v>38</v>
      </c>
      <c r="P37" s="15" t="s">
        <v>38</v>
      </c>
      <c r="Q37" s="15" t="s">
        <v>38</v>
      </c>
      <c r="R37" s="15" t="s">
        <v>38</v>
      </c>
      <c r="S37" s="15" t="s">
        <v>38</v>
      </c>
      <c r="T37" s="18" t="s">
        <v>342</v>
      </c>
      <c r="U37" s="17"/>
      <c r="V37" s="17"/>
      <c r="W37" s="17"/>
      <c r="X37" s="17"/>
      <c r="Y37" s="17"/>
      <c r="Z37" s="17"/>
      <c r="AA37" s="17"/>
      <c r="AB37" s="17"/>
      <c r="AC37" s="17"/>
      <c r="AD37" s="17"/>
      <c r="AE37" s="17"/>
      <c r="AF37" s="17"/>
      <c r="AG37" s="17"/>
      <c r="AH37" s="17"/>
      <c r="AI37" s="17"/>
      <c r="AJ37" s="17"/>
      <c r="AK37" s="17"/>
      <c r="AL37" s="17"/>
      <c r="AM37" s="17"/>
      <c r="AN37" s="17"/>
    </row>
    <row r="38" spans="1:40" ht="22.5" customHeight="1" x14ac:dyDescent="0.25">
      <c r="A38" s="14" t="s">
        <v>343</v>
      </c>
      <c r="B38" s="19" t="s">
        <v>344</v>
      </c>
      <c r="C38" s="19" t="s">
        <v>345</v>
      </c>
      <c r="D38" s="15" t="s">
        <v>38</v>
      </c>
      <c r="E38" s="15" t="s">
        <v>38</v>
      </c>
      <c r="F38" s="15" t="s">
        <v>38</v>
      </c>
      <c r="G38" s="15" t="s">
        <v>38</v>
      </c>
      <c r="H38" s="15" t="s">
        <v>38</v>
      </c>
      <c r="I38" s="15" t="s">
        <v>38</v>
      </c>
      <c r="J38" s="15" t="s">
        <v>38</v>
      </c>
      <c r="K38" s="15" t="s">
        <v>38</v>
      </c>
      <c r="L38" s="15" t="s">
        <v>38</v>
      </c>
      <c r="M38" s="15" t="s">
        <v>38</v>
      </c>
      <c r="N38" s="15" t="s">
        <v>38</v>
      </c>
      <c r="O38" s="15" t="s">
        <v>38</v>
      </c>
      <c r="P38" s="15" t="s">
        <v>38</v>
      </c>
      <c r="Q38" s="15" t="s">
        <v>38</v>
      </c>
      <c r="R38" s="15" t="s">
        <v>38</v>
      </c>
      <c r="S38" s="15" t="s">
        <v>38</v>
      </c>
      <c r="T38" s="16" t="s">
        <v>252</v>
      </c>
      <c r="U38" s="17"/>
      <c r="V38" s="17"/>
      <c r="W38" s="17"/>
      <c r="X38" s="17"/>
      <c r="Y38" s="17"/>
      <c r="Z38" s="17"/>
      <c r="AA38" s="17"/>
      <c r="AB38" s="17"/>
      <c r="AC38" s="17"/>
      <c r="AD38" s="17"/>
      <c r="AE38" s="17"/>
      <c r="AF38" s="17"/>
      <c r="AG38" s="17"/>
      <c r="AH38" s="17"/>
      <c r="AI38" s="17"/>
      <c r="AJ38" s="17"/>
      <c r="AK38" s="17"/>
      <c r="AL38" s="17"/>
      <c r="AM38" s="17"/>
      <c r="AN38" s="17"/>
    </row>
    <row r="39" spans="1:40" ht="22.5" customHeight="1" x14ac:dyDescent="0.25">
      <c r="A39" s="14" t="s">
        <v>346</v>
      </c>
      <c r="B39" s="19" t="s">
        <v>347</v>
      </c>
      <c r="C39" s="19" t="s">
        <v>348</v>
      </c>
      <c r="D39" s="15" t="s">
        <v>38</v>
      </c>
      <c r="E39" s="15" t="s">
        <v>38</v>
      </c>
      <c r="F39" s="15" t="s">
        <v>38</v>
      </c>
      <c r="G39" s="15" t="s">
        <v>38</v>
      </c>
      <c r="H39" s="15" t="s">
        <v>38</v>
      </c>
      <c r="I39" s="15" t="s">
        <v>38</v>
      </c>
      <c r="J39" s="15" t="s">
        <v>38</v>
      </c>
      <c r="K39" s="15" t="s">
        <v>38</v>
      </c>
      <c r="L39" s="15" t="s">
        <v>38</v>
      </c>
      <c r="M39" s="15" t="s">
        <v>38</v>
      </c>
      <c r="N39" s="15" t="s">
        <v>38</v>
      </c>
      <c r="O39" s="15" t="s">
        <v>38</v>
      </c>
      <c r="P39" s="15" t="s">
        <v>38</v>
      </c>
      <c r="Q39" s="15" t="s">
        <v>38</v>
      </c>
      <c r="R39" s="15" t="s">
        <v>38</v>
      </c>
      <c r="S39" s="15" t="s">
        <v>38</v>
      </c>
      <c r="T39" s="18"/>
      <c r="U39" s="17"/>
      <c r="V39" s="17"/>
      <c r="W39" s="17"/>
      <c r="X39" s="17"/>
      <c r="Y39" s="17"/>
      <c r="Z39" s="17"/>
      <c r="AA39" s="17"/>
      <c r="AB39" s="17"/>
      <c r="AC39" s="17"/>
      <c r="AD39" s="17"/>
      <c r="AE39" s="17"/>
      <c r="AF39" s="17"/>
      <c r="AG39" s="17"/>
      <c r="AH39" s="17"/>
      <c r="AI39" s="17"/>
      <c r="AJ39" s="17"/>
      <c r="AK39" s="17"/>
      <c r="AL39" s="17"/>
      <c r="AM39" s="17"/>
      <c r="AN39" s="17"/>
    </row>
    <row r="40" spans="1:40" ht="22.5" customHeight="1" x14ac:dyDescent="0.25">
      <c r="A40" s="14" t="s">
        <v>349</v>
      </c>
      <c r="B40" s="19" t="s">
        <v>350</v>
      </c>
      <c r="C40" s="19" t="s">
        <v>351</v>
      </c>
      <c r="D40" s="15" t="s">
        <v>39</v>
      </c>
      <c r="E40" s="15" t="s">
        <v>38</v>
      </c>
      <c r="F40" s="15" t="s">
        <v>38</v>
      </c>
      <c r="G40" s="15" t="s">
        <v>39</v>
      </c>
      <c r="H40" s="15" t="s">
        <v>38</v>
      </c>
      <c r="I40" s="15" t="s">
        <v>38</v>
      </c>
      <c r="J40" s="15" t="s">
        <v>38</v>
      </c>
      <c r="K40" s="15" t="s">
        <v>38</v>
      </c>
      <c r="L40" s="15" t="s">
        <v>38</v>
      </c>
      <c r="M40" s="15" t="s">
        <v>38</v>
      </c>
      <c r="N40" s="15" t="s">
        <v>38</v>
      </c>
      <c r="O40" s="15" t="s">
        <v>38</v>
      </c>
      <c r="P40" s="15" t="s">
        <v>38</v>
      </c>
      <c r="Q40" s="15" t="s">
        <v>38</v>
      </c>
      <c r="R40" s="15" t="s">
        <v>38</v>
      </c>
      <c r="S40" s="15" t="s">
        <v>38</v>
      </c>
      <c r="T40" s="16" t="s">
        <v>352</v>
      </c>
      <c r="U40" s="17"/>
      <c r="V40" s="17"/>
      <c r="W40" s="17"/>
      <c r="X40" s="17"/>
      <c r="Y40" s="17"/>
      <c r="Z40" s="17"/>
      <c r="AA40" s="17"/>
      <c r="AB40" s="17"/>
      <c r="AC40" s="17"/>
      <c r="AD40" s="17"/>
      <c r="AE40" s="17"/>
      <c r="AF40" s="17"/>
      <c r="AG40" s="17"/>
      <c r="AH40" s="17"/>
      <c r="AI40" s="17"/>
      <c r="AJ40" s="17"/>
      <c r="AK40" s="17"/>
      <c r="AL40" s="17"/>
      <c r="AM40" s="17"/>
      <c r="AN40" s="17"/>
    </row>
    <row r="41" spans="1:40" ht="22.5" customHeight="1" x14ac:dyDescent="0.25">
      <c r="A41" s="14" t="s">
        <v>353</v>
      </c>
      <c r="B41" s="19" t="s">
        <v>354</v>
      </c>
      <c r="C41" s="19" t="s">
        <v>355</v>
      </c>
      <c r="D41" s="15" t="s">
        <v>38</v>
      </c>
      <c r="E41" s="15" t="s">
        <v>38</v>
      </c>
      <c r="F41" s="15" t="s">
        <v>38</v>
      </c>
      <c r="G41" s="15" t="s">
        <v>38</v>
      </c>
      <c r="H41" s="15" t="s">
        <v>38</v>
      </c>
      <c r="I41" s="15" t="s">
        <v>38</v>
      </c>
      <c r="J41" s="15" t="s">
        <v>38</v>
      </c>
      <c r="K41" s="15" t="s">
        <v>38</v>
      </c>
      <c r="L41" s="15" t="s">
        <v>38</v>
      </c>
      <c r="M41" s="15" t="s">
        <v>38</v>
      </c>
      <c r="N41" s="15" t="s">
        <v>38</v>
      </c>
      <c r="O41" s="15" t="s">
        <v>38</v>
      </c>
      <c r="P41" s="15" t="s">
        <v>38</v>
      </c>
      <c r="Q41" s="15" t="s">
        <v>38</v>
      </c>
      <c r="R41" s="15" t="s">
        <v>38</v>
      </c>
      <c r="S41" s="15" t="s">
        <v>38</v>
      </c>
      <c r="T41" s="18"/>
      <c r="U41" s="17"/>
      <c r="V41" s="17"/>
      <c r="W41" s="17"/>
      <c r="X41" s="17"/>
      <c r="Y41" s="17"/>
      <c r="Z41" s="17"/>
      <c r="AA41" s="17"/>
      <c r="AB41" s="17"/>
      <c r="AC41" s="17"/>
      <c r="AD41" s="17"/>
      <c r="AE41" s="17"/>
      <c r="AF41" s="17"/>
      <c r="AG41" s="17"/>
      <c r="AH41" s="17"/>
      <c r="AI41" s="17"/>
      <c r="AJ41" s="17"/>
      <c r="AK41" s="17"/>
      <c r="AL41" s="17"/>
      <c r="AM41" s="17"/>
      <c r="AN41" s="17"/>
    </row>
    <row r="42" spans="1:40" ht="22.5" customHeight="1" x14ac:dyDescent="0.25">
      <c r="A42" s="14" t="s">
        <v>356</v>
      </c>
      <c r="B42" s="19" t="s">
        <v>357</v>
      </c>
      <c r="C42" s="19" t="s">
        <v>358</v>
      </c>
      <c r="D42" s="15" t="s">
        <v>39</v>
      </c>
      <c r="E42" s="15" t="s">
        <v>38</v>
      </c>
      <c r="F42" s="15" t="s">
        <v>38</v>
      </c>
      <c r="G42" s="15" t="s">
        <v>39</v>
      </c>
      <c r="H42" s="15" t="s">
        <v>39</v>
      </c>
      <c r="I42" s="15" t="s">
        <v>38</v>
      </c>
      <c r="J42" s="15" t="s">
        <v>39</v>
      </c>
      <c r="K42" s="15" t="s">
        <v>39</v>
      </c>
      <c r="L42" s="15" t="s">
        <v>38</v>
      </c>
      <c r="M42" s="15" t="s">
        <v>38</v>
      </c>
      <c r="N42" s="15" t="s">
        <v>38</v>
      </c>
      <c r="O42" s="15" t="s">
        <v>39</v>
      </c>
      <c r="P42" s="15" t="s">
        <v>38</v>
      </c>
      <c r="Q42" s="15" t="s">
        <v>38</v>
      </c>
      <c r="R42" s="15" t="s">
        <v>38</v>
      </c>
      <c r="S42" s="15" t="s">
        <v>38</v>
      </c>
      <c r="T42" s="16" t="s">
        <v>252</v>
      </c>
      <c r="U42" s="17"/>
      <c r="V42" s="17"/>
      <c r="W42" s="17"/>
      <c r="X42" s="17"/>
      <c r="Y42" s="17"/>
      <c r="Z42" s="17"/>
      <c r="AA42" s="17"/>
      <c r="AB42" s="17"/>
      <c r="AC42" s="17"/>
      <c r="AD42" s="17"/>
      <c r="AE42" s="17"/>
      <c r="AF42" s="17"/>
      <c r="AG42" s="17"/>
      <c r="AH42" s="17"/>
      <c r="AI42" s="17"/>
      <c r="AJ42" s="17"/>
      <c r="AK42" s="17"/>
      <c r="AL42" s="17"/>
      <c r="AM42" s="17"/>
      <c r="AN42" s="17"/>
    </row>
    <row r="43" spans="1:40" ht="22.5" customHeight="1" x14ac:dyDescent="0.25">
      <c r="A43" s="14" t="s">
        <v>359</v>
      </c>
      <c r="B43" s="19" t="s">
        <v>360</v>
      </c>
      <c r="C43" s="19" t="s">
        <v>361</v>
      </c>
      <c r="D43" s="15" t="s">
        <v>38</v>
      </c>
      <c r="E43" s="15" t="s">
        <v>38</v>
      </c>
      <c r="F43" s="15" t="s">
        <v>38</v>
      </c>
      <c r="G43" s="15" t="s">
        <v>38</v>
      </c>
      <c r="H43" s="15" t="s">
        <v>38</v>
      </c>
      <c r="I43" s="15" t="s">
        <v>38</v>
      </c>
      <c r="J43" s="15" t="s">
        <v>38</v>
      </c>
      <c r="K43" s="15" t="s">
        <v>38</v>
      </c>
      <c r="L43" s="15" t="s">
        <v>38</v>
      </c>
      <c r="M43" s="15" t="s">
        <v>38</v>
      </c>
      <c r="N43" s="15" t="s">
        <v>38</v>
      </c>
      <c r="O43" s="15" t="s">
        <v>38</v>
      </c>
      <c r="P43" s="15" t="s">
        <v>38</v>
      </c>
      <c r="Q43" s="15" t="s">
        <v>38</v>
      </c>
      <c r="R43" s="15" t="s">
        <v>38</v>
      </c>
      <c r="S43" s="15" t="s">
        <v>38</v>
      </c>
      <c r="T43" s="18"/>
      <c r="U43" s="17"/>
      <c r="V43" s="17"/>
      <c r="W43" s="17"/>
      <c r="X43" s="17"/>
      <c r="Y43" s="17"/>
      <c r="Z43" s="17"/>
      <c r="AA43" s="17"/>
      <c r="AB43" s="17"/>
      <c r="AC43" s="17"/>
      <c r="AD43" s="17"/>
      <c r="AE43" s="17"/>
      <c r="AF43" s="17"/>
      <c r="AG43" s="17"/>
      <c r="AH43" s="17"/>
      <c r="AI43" s="17"/>
      <c r="AJ43" s="17"/>
      <c r="AK43" s="17"/>
      <c r="AL43" s="17"/>
      <c r="AM43" s="17"/>
      <c r="AN43" s="17"/>
    </row>
    <row r="44" spans="1:40" ht="22.5" customHeight="1" x14ac:dyDescent="0.25">
      <c r="A44" s="14" t="s">
        <v>362</v>
      </c>
      <c r="B44" s="19" t="s">
        <v>363</v>
      </c>
      <c r="C44" s="19" t="s">
        <v>364</v>
      </c>
      <c r="D44" s="15" t="s">
        <v>38</v>
      </c>
      <c r="E44" s="15" t="s">
        <v>38</v>
      </c>
      <c r="F44" s="15" t="s">
        <v>38</v>
      </c>
      <c r="G44" s="15" t="s">
        <v>38</v>
      </c>
      <c r="H44" s="15" t="s">
        <v>38</v>
      </c>
      <c r="I44" s="15" t="s">
        <v>38</v>
      </c>
      <c r="J44" s="15" t="s">
        <v>38</v>
      </c>
      <c r="K44" s="15" t="s">
        <v>38</v>
      </c>
      <c r="L44" s="15" t="s">
        <v>38</v>
      </c>
      <c r="M44" s="15" t="s">
        <v>38</v>
      </c>
      <c r="N44" s="15" t="s">
        <v>38</v>
      </c>
      <c r="O44" s="15" t="s">
        <v>38</v>
      </c>
      <c r="P44" s="15" t="s">
        <v>38</v>
      </c>
      <c r="Q44" s="15" t="s">
        <v>38</v>
      </c>
      <c r="R44" s="15" t="s">
        <v>38</v>
      </c>
      <c r="S44" s="15" t="s">
        <v>38</v>
      </c>
      <c r="T44" s="16" t="s">
        <v>365</v>
      </c>
      <c r="U44" s="17"/>
      <c r="V44" s="17"/>
      <c r="W44" s="17"/>
      <c r="X44" s="17"/>
      <c r="Y44" s="17"/>
      <c r="Z44" s="17"/>
      <c r="AA44" s="17"/>
      <c r="AB44" s="17"/>
      <c r="AC44" s="17"/>
      <c r="AD44" s="17"/>
      <c r="AE44" s="17"/>
      <c r="AF44" s="17"/>
      <c r="AG44" s="17"/>
      <c r="AH44" s="17"/>
      <c r="AI44" s="17"/>
      <c r="AJ44" s="17"/>
      <c r="AK44" s="17"/>
      <c r="AL44" s="17"/>
      <c r="AM44" s="17"/>
      <c r="AN44" s="17"/>
    </row>
    <row r="45" spans="1:40" ht="22.5" customHeight="1" x14ac:dyDescent="0.25">
      <c r="A45" s="14" t="s">
        <v>366</v>
      </c>
      <c r="B45" s="19" t="s">
        <v>367</v>
      </c>
      <c r="C45" s="19" t="s">
        <v>368</v>
      </c>
      <c r="D45" s="15" t="s">
        <v>39</v>
      </c>
      <c r="E45" s="15" t="s">
        <v>38</v>
      </c>
      <c r="F45" s="15" t="s">
        <v>38</v>
      </c>
      <c r="G45" s="15" t="s">
        <v>39</v>
      </c>
      <c r="H45" s="15" t="s">
        <v>39</v>
      </c>
      <c r="I45" s="15" t="s">
        <v>38</v>
      </c>
      <c r="J45" s="15" t="s">
        <v>39</v>
      </c>
      <c r="K45" s="15" t="s">
        <v>39</v>
      </c>
      <c r="L45" s="15" t="s">
        <v>38</v>
      </c>
      <c r="M45" s="15" t="s">
        <v>38</v>
      </c>
      <c r="N45" s="15" t="s">
        <v>38</v>
      </c>
      <c r="O45" s="15" t="s">
        <v>39</v>
      </c>
      <c r="P45" s="15" t="s">
        <v>38</v>
      </c>
      <c r="Q45" s="15" t="s">
        <v>38</v>
      </c>
      <c r="R45" s="15" t="s">
        <v>38</v>
      </c>
      <c r="S45" s="15" t="s">
        <v>38</v>
      </c>
      <c r="T45" s="18"/>
      <c r="U45" s="17"/>
      <c r="V45" s="17"/>
      <c r="W45" s="17"/>
      <c r="X45" s="17"/>
      <c r="Y45" s="17"/>
      <c r="Z45" s="17"/>
      <c r="AA45" s="17"/>
      <c r="AB45" s="17"/>
      <c r="AC45" s="17"/>
      <c r="AD45" s="17"/>
      <c r="AE45" s="17"/>
      <c r="AF45" s="17"/>
      <c r="AG45" s="17"/>
      <c r="AH45" s="17"/>
      <c r="AI45" s="17"/>
      <c r="AJ45" s="17"/>
      <c r="AK45" s="17"/>
      <c r="AL45" s="17"/>
      <c r="AM45" s="17"/>
      <c r="AN45" s="17"/>
    </row>
    <row r="46" spans="1:40" ht="22.5" customHeight="1" x14ac:dyDescent="0.25">
      <c r="A46" s="14" t="s">
        <v>369</v>
      </c>
      <c r="B46" s="19" t="s">
        <v>370</v>
      </c>
      <c r="C46" s="19" t="s">
        <v>371</v>
      </c>
      <c r="D46" s="15" t="s">
        <v>38</v>
      </c>
      <c r="E46" s="15" t="s">
        <v>38</v>
      </c>
      <c r="F46" s="15" t="s">
        <v>38</v>
      </c>
      <c r="G46" s="15" t="s">
        <v>38</v>
      </c>
      <c r="H46" s="15" t="s">
        <v>38</v>
      </c>
      <c r="I46" s="15" t="s">
        <v>38</v>
      </c>
      <c r="J46" s="15" t="s">
        <v>38</v>
      </c>
      <c r="K46" s="15" t="s">
        <v>38</v>
      </c>
      <c r="L46" s="15" t="s">
        <v>38</v>
      </c>
      <c r="M46" s="15" t="s">
        <v>38</v>
      </c>
      <c r="N46" s="15" t="s">
        <v>38</v>
      </c>
      <c r="O46" s="15" t="s">
        <v>38</v>
      </c>
      <c r="P46" s="15" t="s">
        <v>38</v>
      </c>
      <c r="Q46" s="15" t="s">
        <v>38</v>
      </c>
      <c r="R46" s="15" t="s">
        <v>38</v>
      </c>
      <c r="S46" s="15" t="s">
        <v>38</v>
      </c>
      <c r="T46" s="16"/>
      <c r="U46" s="17"/>
      <c r="V46" s="17"/>
      <c r="W46" s="17"/>
      <c r="X46" s="17"/>
      <c r="Y46" s="17"/>
      <c r="Z46" s="17"/>
      <c r="AA46" s="17"/>
      <c r="AB46" s="17"/>
      <c r="AC46" s="17"/>
      <c r="AD46" s="17"/>
      <c r="AE46" s="17"/>
      <c r="AF46" s="17"/>
      <c r="AG46" s="17"/>
      <c r="AH46" s="17"/>
      <c r="AI46" s="17"/>
      <c r="AJ46" s="17"/>
      <c r="AK46" s="17"/>
      <c r="AL46" s="17"/>
      <c r="AM46" s="17"/>
      <c r="AN46" s="17"/>
    </row>
    <row r="47" spans="1:40" ht="22.5" customHeight="1" x14ac:dyDescent="0.25">
      <c r="A47" s="14" t="s">
        <v>372</v>
      </c>
      <c r="B47" s="19" t="s">
        <v>373</v>
      </c>
      <c r="C47" s="19" t="s">
        <v>374</v>
      </c>
      <c r="D47" s="15" t="s">
        <v>39</v>
      </c>
      <c r="E47" s="15" t="s">
        <v>38</v>
      </c>
      <c r="F47" s="15" t="s">
        <v>38</v>
      </c>
      <c r="G47" s="15" t="s">
        <v>39</v>
      </c>
      <c r="H47" s="15" t="s">
        <v>39</v>
      </c>
      <c r="I47" s="15" t="s">
        <v>38</v>
      </c>
      <c r="J47" s="15" t="s">
        <v>39</v>
      </c>
      <c r="K47" s="15" t="s">
        <v>39</v>
      </c>
      <c r="L47" s="15" t="s">
        <v>38</v>
      </c>
      <c r="M47" s="15" t="s">
        <v>38</v>
      </c>
      <c r="N47" s="15" t="s">
        <v>39</v>
      </c>
      <c r="O47" s="15" t="s">
        <v>38</v>
      </c>
      <c r="P47" s="15" t="s">
        <v>38</v>
      </c>
      <c r="Q47" s="15" t="s">
        <v>38</v>
      </c>
      <c r="R47" s="15" t="s">
        <v>38</v>
      </c>
      <c r="S47" s="15" t="s">
        <v>38</v>
      </c>
      <c r="T47" s="18"/>
      <c r="U47" s="17"/>
      <c r="V47" s="17"/>
      <c r="W47" s="17"/>
      <c r="X47" s="17"/>
      <c r="Y47" s="17"/>
      <c r="Z47" s="17"/>
      <c r="AA47" s="17"/>
      <c r="AB47" s="17"/>
      <c r="AC47" s="17"/>
      <c r="AD47" s="17"/>
      <c r="AE47" s="17"/>
      <c r="AF47" s="17"/>
      <c r="AG47" s="17"/>
      <c r="AH47" s="17"/>
      <c r="AI47" s="17"/>
      <c r="AJ47" s="17"/>
      <c r="AK47" s="17"/>
      <c r="AL47" s="17"/>
      <c r="AM47" s="17"/>
      <c r="AN47" s="17"/>
    </row>
    <row r="48" spans="1:40" ht="22.5" customHeight="1" x14ac:dyDescent="0.25">
      <c r="A48" s="14" t="s">
        <v>375</v>
      </c>
      <c r="B48" s="19" t="s">
        <v>376</v>
      </c>
      <c r="C48" s="19" t="s">
        <v>377</v>
      </c>
      <c r="D48" s="15" t="s">
        <v>39</v>
      </c>
      <c r="E48" s="15" t="s">
        <v>38</v>
      </c>
      <c r="F48" s="15" t="s">
        <v>38</v>
      </c>
      <c r="G48" s="15" t="s">
        <v>39</v>
      </c>
      <c r="H48" s="15" t="s">
        <v>39</v>
      </c>
      <c r="I48" s="15" t="s">
        <v>38</v>
      </c>
      <c r="J48" s="15" t="s">
        <v>39</v>
      </c>
      <c r="K48" s="15" t="s">
        <v>39</v>
      </c>
      <c r="L48" s="15" t="s">
        <v>38</v>
      </c>
      <c r="M48" s="15" t="s">
        <v>38</v>
      </c>
      <c r="N48" s="15" t="s">
        <v>39</v>
      </c>
      <c r="O48" s="15" t="s">
        <v>39</v>
      </c>
      <c r="P48" s="15" t="s">
        <v>38</v>
      </c>
      <c r="Q48" s="15" t="s">
        <v>38</v>
      </c>
      <c r="R48" s="15" t="s">
        <v>38</v>
      </c>
      <c r="S48" s="15" t="s">
        <v>38</v>
      </c>
      <c r="T48" s="16"/>
      <c r="U48" s="17"/>
      <c r="V48" s="17"/>
      <c r="W48" s="17"/>
      <c r="X48" s="17"/>
      <c r="Y48" s="17"/>
      <c r="Z48" s="17"/>
      <c r="AA48" s="17"/>
      <c r="AB48" s="17"/>
      <c r="AC48" s="17"/>
      <c r="AD48" s="17"/>
      <c r="AE48" s="17"/>
      <c r="AF48" s="17"/>
      <c r="AG48" s="17"/>
      <c r="AH48" s="17"/>
      <c r="AI48" s="17"/>
      <c r="AJ48" s="17"/>
      <c r="AK48" s="17"/>
      <c r="AL48" s="17"/>
      <c r="AM48" s="17"/>
      <c r="AN48" s="17"/>
    </row>
    <row r="49" spans="1:40" ht="22.5" customHeight="1" x14ac:dyDescent="0.25">
      <c r="A49" s="14" t="s">
        <v>378</v>
      </c>
      <c r="B49" s="19" t="s">
        <v>379</v>
      </c>
      <c r="C49" s="19" t="s">
        <v>380</v>
      </c>
      <c r="D49" s="15" t="s">
        <v>38</v>
      </c>
      <c r="E49" s="15" t="s">
        <v>38</v>
      </c>
      <c r="F49" s="15" t="s">
        <v>38</v>
      </c>
      <c r="G49" s="15" t="s">
        <v>38</v>
      </c>
      <c r="H49" s="15" t="s">
        <v>38</v>
      </c>
      <c r="I49" s="15" t="s">
        <v>38</v>
      </c>
      <c r="J49" s="15" t="s">
        <v>38</v>
      </c>
      <c r="K49" s="15" t="s">
        <v>38</v>
      </c>
      <c r="L49" s="15" t="s">
        <v>38</v>
      </c>
      <c r="M49" s="15" t="s">
        <v>38</v>
      </c>
      <c r="N49" s="15" t="s">
        <v>38</v>
      </c>
      <c r="O49" s="15" t="s">
        <v>38</v>
      </c>
      <c r="P49" s="15" t="s">
        <v>38</v>
      </c>
      <c r="Q49" s="15" t="s">
        <v>38</v>
      </c>
      <c r="R49" s="15" t="s">
        <v>38</v>
      </c>
      <c r="S49" s="15" t="s">
        <v>38</v>
      </c>
      <c r="T49" s="18"/>
      <c r="U49" s="17"/>
      <c r="V49" s="17"/>
      <c r="W49" s="17"/>
      <c r="X49" s="17"/>
      <c r="Y49" s="17"/>
      <c r="Z49" s="17"/>
      <c r="AA49" s="17"/>
      <c r="AB49" s="17"/>
      <c r="AC49" s="17"/>
      <c r="AD49" s="17"/>
      <c r="AE49" s="17"/>
      <c r="AF49" s="17"/>
      <c r="AG49" s="17"/>
      <c r="AH49" s="17"/>
      <c r="AI49" s="17"/>
      <c r="AJ49" s="17"/>
      <c r="AK49" s="17"/>
      <c r="AL49" s="17"/>
      <c r="AM49" s="17"/>
      <c r="AN49" s="17"/>
    </row>
    <row r="50" spans="1:40" ht="22.5" customHeight="1" x14ac:dyDescent="0.25">
      <c r="A50" s="14" t="s">
        <v>381</v>
      </c>
      <c r="B50" s="19" t="s">
        <v>382</v>
      </c>
      <c r="C50" s="19" t="s">
        <v>383</v>
      </c>
      <c r="D50" s="15" t="s">
        <v>38</v>
      </c>
      <c r="E50" s="15" t="s">
        <v>38</v>
      </c>
      <c r="F50" s="15" t="s">
        <v>38</v>
      </c>
      <c r="G50" s="15" t="s">
        <v>38</v>
      </c>
      <c r="H50" s="15" t="s">
        <v>38</v>
      </c>
      <c r="I50" s="15" t="s">
        <v>38</v>
      </c>
      <c r="J50" s="15" t="s">
        <v>38</v>
      </c>
      <c r="K50" s="15" t="s">
        <v>38</v>
      </c>
      <c r="L50" s="15" t="s">
        <v>38</v>
      </c>
      <c r="M50" s="15" t="s">
        <v>38</v>
      </c>
      <c r="N50" s="15" t="s">
        <v>38</v>
      </c>
      <c r="O50" s="15" t="s">
        <v>38</v>
      </c>
      <c r="P50" s="15" t="s">
        <v>38</v>
      </c>
      <c r="Q50" s="15" t="s">
        <v>38</v>
      </c>
      <c r="R50" s="15" t="s">
        <v>38</v>
      </c>
      <c r="S50" s="15" t="s">
        <v>38</v>
      </c>
      <c r="T50" s="16"/>
      <c r="U50" s="17"/>
      <c r="V50" s="17"/>
      <c r="W50" s="17"/>
      <c r="X50" s="17"/>
      <c r="Y50" s="17"/>
      <c r="Z50" s="17"/>
      <c r="AA50" s="17"/>
      <c r="AB50" s="17"/>
      <c r="AC50" s="17"/>
      <c r="AD50" s="17"/>
      <c r="AE50" s="17"/>
      <c r="AF50" s="17"/>
      <c r="AG50" s="17"/>
      <c r="AH50" s="17"/>
      <c r="AI50" s="17"/>
      <c r="AJ50" s="17"/>
      <c r="AK50" s="17"/>
      <c r="AL50" s="17"/>
      <c r="AM50" s="17"/>
      <c r="AN50" s="17"/>
    </row>
    <row r="51" spans="1:40" ht="22.5" customHeight="1" x14ac:dyDescent="0.25">
      <c r="A51" s="14" t="s">
        <v>384</v>
      </c>
      <c r="B51" s="19" t="s">
        <v>385</v>
      </c>
      <c r="C51" s="19" t="s">
        <v>386</v>
      </c>
      <c r="D51" s="15" t="s">
        <v>38</v>
      </c>
      <c r="E51" s="15" t="s">
        <v>38</v>
      </c>
      <c r="F51" s="15" t="s">
        <v>38</v>
      </c>
      <c r="G51" s="15" t="s">
        <v>38</v>
      </c>
      <c r="H51" s="15" t="s">
        <v>38</v>
      </c>
      <c r="I51" s="15" t="s">
        <v>38</v>
      </c>
      <c r="J51" s="15" t="s">
        <v>38</v>
      </c>
      <c r="K51" s="15" t="s">
        <v>38</v>
      </c>
      <c r="L51" s="15" t="s">
        <v>38</v>
      </c>
      <c r="M51" s="15" t="s">
        <v>38</v>
      </c>
      <c r="N51" s="15" t="s">
        <v>38</v>
      </c>
      <c r="O51" s="15" t="s">
        <v>38</v>
      </c>
      <c r="P51" s="15" t="s">
        <v>38</v>
      </c>
      <c r="Q51" s="15" t="s">
        <v>38</v>
      </c>
      <c r="R51" s="15" t="s">
        <v>39</v>
      </c>
      <c r="S51" s="15" t="s">
        <v>38</v>
      </c>
      <c r="T51" s="18" t="s">
        <v>387</v>
      </c>
      <c r="U51" s="17"/>
      <c r="V51" s="17"/>
      <c r="W51" s="17"/>
      <c r="X51" s="17"/>
      <c r="Y51" s="17"/>
      <c r="Z51" s="17"/>
      <c r="AA51" s="17"/>
      <c r="AB51" s="17"/>
      <c r="AC51" s="17"/>
      <c r="AD51" s="17"/>
      <c r="AE51" s="17"/>
      <c r="AF51" s="17"/>
      <c r="AG51" s="17"/>
      <c r="AH51" s="17"/>
      <c r="AI51" s="17"/>
      <c r="AJ51" s="17"/>
      <c r="AK51" s="17"/>
      <c r="AL51" s="17"/>
      <c r="AM51" s="17"/>
      <c r="AN51" s="17"/>
    </row>
    <row r="52" spans="1:40" ht="22.5" customHeight="1" x14ac:dyDescent="0.25">
      <c r="A52" s="14" t="s">
        <v>388</v>
      </c>
      <c r="B52" s="19" t="s">
        <v>389</v>
      </c>
      <c r="C52" s="19" t="s">
        <v>390</v>
      </c>
      <c r="D52" s="15" t="s">
        <v>38</v>
      </c>
      <c r="E52" s="15" t="s">
        <v>38</v>
      </c>
      <c r="F52" s="15" t="s">
        <v>38</v>
      </c>
      <c r="G52" s="15" t="s">
        <v>39</v>
      </c>
      <c r="H52" s="15" t="s">
        <v>38</v>
      </c>
      <c r="I52" s="15" t="s">
        <v>38</v>
      </c>
      <c r="J52" s="15" t="s">
        <v>38</v>
      </c>
      <c r="K52" s="15" t="s">
        <v>38</v>
      </c>
      <c r="L52" s="15" t="s">
        <v>38</v>
      </c>
      <c r="M52" s="15" t="s">
        <v>38</v>
      </c>
      <c r="N52" s="15" t="s">
        <v>38</v>
      </c>
      <c r="O52" s="15" t="s">
        <v>38</v>
      </c>
      <c r="P52" s="15" t="s">
        <v>38</v>
      </c>
      <c r="Q52" s="15" t="s">
        <v>38</v>
      </c>
      <c r="R52" s="15" t="s">
        <v>39</v>
      </c>
      <c r="S52" s="15" t="s">
        <v>38</v>
      </c>
      <c r="T52" s="16" t="s">
        <v>391</v>
      </c>
      <c r="U52" s="17"/>
      <c r="V52" s="17"/>
      <c r="W52" s="17"/>
      <c r="X52" s="17"/>
      <c r="Y52" s="17"/>
      <c r="Z52" s="17"/>
      <c r="AA52" s="17"/>
      <c r="AB52" s="17"/>
      <c r="AC52" s="17"/>
      <c r="AD52" s="17"/>
      <c r="AE52" s="17"/>
      <c r="AF52" s="17"/>
      <c r="AG52" s="17"/>
      <c r="AH52" s="17"/>
      <c r="AI52" s="17"/>
      <c r="AJ52" s="17"/>
      <c r="AK52" s="17"/>
      <c r="AL52" s="17"/>
      <c r="AM52" s="17"/>
      <c r="AN52" s="17"/>
    </row>
    <row r="53" spans="1:40" ht="22.5" customHeight="1" x14ac:dyDescent="0.25">
      <c r="A53" s="14" t="s">
        <v>392</v>
      </c>
      <c r="B53" s="19" t="s">
        <v>393</v>
      </c>
      <c r="C53" s="19" t="s">
        <v>394</v>
      </c>
      <c r="D53" s="15" t="s">
        <v>39</v>
      </c>
      <c r="E53" s="15" t="s">
        <v>39</v>
      </c>
      <c r="F53" s="15" t="s">
        <v>39</v>
      </c>
      <c r="G53" s="15" t="s">
        <v>39</v>
      </c>
      <c r="H53" s="15" t="s">
        <v>39</v>
      </c>
      <c r="I53" s="15" t="s">
        <v>38</v>
      </c>
      <c r="J53" s="15" t="s">
        <v>39</v>
      </c>
      <c r="K53" s="15" t="s">
        <v>39</v>
      </c>
      <c r="L53" s="15" t="s">
        <v>39</v>
      </c>
      <c r="M53" s="15" t="s">
        <v>39</v>
      </c>
      <c r="N53" s="15"/>
      <c r="O53" s="15" t="s">
        <v>38</v>
      </c>
      <c r="P53" s="15" t="s">
        <v>38</v>
      </c>
      <c r="Q53" s="15" t="s">
        <v>38</v>
      </c>
      <c r="R53" s="15" t="s">
        <v>38</v>
      </c>
      <c r="S53" s="15" t="s">
        <v>38</v>
      </c>
      <c r="T53" s="18"/>
      <c r="U53" s="17"/>
      <c r="V53" s="17"/>
      <c r="W53" s="17"/>
      <c r="X53" s="17"/>
      <c r="Y53" s="17"/>
      <c r="Z53" s="17"/>
      <c r="AA53" s="17"/>
      <c r="AB53" s="17"/>
      <c r="AC53" s="17"/>
      <c r="AD53" s="17"/>
      <c r="AE53" s="17"/>
      <c r="AF53" s="17"/>
      <c r="AG53" s="17"/>
      <c r="AH53" s="17"/>
      <c r="AI53" s="17"/>
      <c r="AJ53" s="17"/>
      <c r="AK53" s="17"/>
      <c r="AL53" s="17"/>
      <c r="AM53" s="17"/>
      <c r="AN53" s="17"/>
    </row>
    <row r="54" spans="1:40" ht="22.5" customHeight="1" x14ac:dyDescent="0.25">
      <c r="A54" s="14" t="s">
        <v>395</v>
      </c>
      <c r="B54" s="19" t="s">
        <v>396</v>
      </c>
      <c r="C54" s="19" t="s">
        <v>397</v>
      </c>
      <c r="D54" s="15" t="s">
        <v>39</v>
      </c>
      <c r="E54" s="15" t="s">
        <v>39</v>
      </c>
      <c r="F54" s="15" t="s">
        <v>38</v>
      </c>
      <c r="G54" s="15" t="s">
        <v>39</v>
      </c>
      <c r="H54" s="15" t="s">
        <v>39</v>
      </c>
      <c r="I54" s="15" t="s">
        <v>38</v>
      </c>
      <c r="J54" s="15" t="s">
        <v>39</v>
      </c>
      <c r="K54" s="15" t="s">
        <v>39</v>
      </c>
      <c r="L54" s="15" t="s">
        <v>39</v>
      </c>
      <c r="M54" s="15" t="s">
        <v>38</v>
      </c>
      <c r="N54" s="15" t="s">
        <v>38</v>
      </c>
      <c r="O54" s="15" t="s">
        <v>38</v>
      </c>
      <c r="P54" s="15" t="s">
        <v>38</v>
      </c>
      <c r="Q54" s="15" t="s">
        <v>38</v>
      </c>
      <c r="R54" s="15" t="s">
        <v>38</v>
      </c>
      <c r="S54" s="15" t="s">
        <v>38</v>
      </c>
      <c r="T54" s="18"/>
      <c r="U54" s="17"/>
      <c r="V54" s="17"/>
      <c r="W54" s="17"/>
      <c r="X54" s="17"/>
      <c r="Y54" s="17"/>
      <c r="Z54" s="17"/>
      <c r="AA54" s="17"/>
      <c r="AB54" s="17"/>
      <c r="AC54" s="17"/>
      <c r="AD54" s="17"/>
      <c r="AE54" s="17"/>
      <c r="AF54" s="17"/>
      <c r="AG54" s="17"/>
      <c r="AH54" s="17"/>
      <c r="AI54" s="17"/>
      <c r="AJ54" s="17"/>
      <c r="AK54" s="17"/>
      <c r="AL54" s="17"/>
      <c r="AM54" s="17"/>
      <c r="AN54" s="17"/>
    </row>
    <row r="55" spans="1:40" ht="22.5" customHeight="1" x14ac:dyDescent="0.25">
      <c r="A55" s="14" t="s">
        <v>398</v>
      </c>
      <c r="B55" s="19" t="s">
        <v>399</v>
      </c>
      <c r="C55" s="19" t="s">
        <v>400</v>
      </c>
      <c r="D55" s="15" t="s">
        <v>38</v>
      </c>
      <c r="E55" s="15" t="s">
        <v>38</v>
      </c>
      <c r="F55" s="15" t="s">
        <v>38</v>
      </c>
      <c r="G55" s="15" t="s">
        <v>38</v>
      </c>
      <c r="H55" s="15" t="s">
        <v>38</v>
      </c>
      <c r="I55" s="15" t="s">
        <v>38</v>
      </c>
      <c r="J55" s="15" t="s">
        <v>38</v>
      </c>
      <c r="K55" s="15" t="s">
        <v>38</v>
      </c>
      <c r="L55" s="15" t="s">
        <v>38</v>
      </c>
      <c r="M55" s="15" t="s">
        <v>38</v>
      </c>
      <c r="N55" s="15" t="s">
        <v>38</v>
      </c>
      <c r="O55" s="15" t="s">
        <v>38</v>
      </c>
      <c r="P55" s="15" t="s">
        <v>38</v>
      </c>
      <c r="Q55" s="15" t="s">
        <v>38</v>
      </c>
      <c r="R55" s="15" t="s">
        <v>38</v>
      </c>
      <c r="S55" s="15" t="s">
        <v>38</v>
      </c>
      <c r="T55" s="18"/>
      <c r="U55" s="17"/>
      <c r="V55" s="17"/>
      <c r="W55" s="17"/>
      <c r="X55" s="17"/>
      <c r="Y55" s="17"/>
      <c r="Z55" s="17"/>
      <c r="AA55" s="17"/>
      <c r="AB55" s="17"/>
      <c r="AC55" s="17"/>
      <c r="AD55" s="17"/>
      <c r="AE55" s="17"/>
      <c r="AF55" s="17"/>
      <c r="AG55" s="17"/>
      <c r="AH55" s="17"/>
      <c r="AI55" s="17"/>
      <c r="AJ55" s="17"/>
      <c r="AK55" s="17"/>
      <c r="AL55" s="17"/>
      <c r="AM55" s="17"/>
      <c r="AN55" s="17"/>
    </row>
    <row r="56" spans="1:40" ht="22.5" customHeight="1" x14ac:dyDescent="0.25">
      <c r="A56" s="14" t="s">
        <v>401</v>
      </c>
      <c r="B56" s="19" t="s">
        <v>402</v>
      </c>
      <c r="C56" s="19" t="s">
        <v>403</v>
      </c>
      <c r="D56" s="15" t="s">
        <v>38</v>
      </c>
      <c r="E56" s="15" t="s">
        <v>38</v>
      </c>
      <c r="F56" s="15" t="s">
        <v>38</v>
      </c>
      <c r="G56" s="15" t="s">
        <v>38</v>
      </c>
      <c r="H56" s="15" t="s">
        <v>38</v>
      </c>
      <c r="I56" s="15" t="s">
        <v>38</v>
      </c>
      <c r="J56" s="15" t="s">
        <v>38</v>
      </c>
      <c r="K56" s="15" t="s">
        <v>38</v>
      </c>
      <c r="L56" s="15" t="s">
        <v>38</v>
      </c>
      <c r="M56" s="15" t="s">
        <v>38</v>
      </c>
      <c r="N56" s="15" t="s">
        <v>38</v>
      </c>
      <c r="O56" s="15" t="s">
        <v>38</v>
      </c>
      <c r="P56" s="15" t="s">
        <v>38</v>
      </c>
      <c r="Q56" s="15" t="s">
        <v>38</v>
      </c>
      <c r="R56" s="15" t="s">
        <v>38</v>
      </c>
      <c r="S56" s="15" t="s">
        <v>38</v>
      </c>
      <c r="T56" s="18"/>
      <c r="U56" s="17"/>
      <c r="V56" s="17"/>
      <c r="W56" s="17"/>
      <c r="X56" s="17"/>
      <c r="Y56" s="17"/>
      <c r="Z56" s="17"/>
      <c r="AA56" s="17"/>
      <c r="AB56" s="17"/>
      <c r="AC56" s="17"/>
      <c r="AD56" s="17"/>
      <c r="AE56" s="17"/>
      <c r="AF56" s="17"/>
      <c r="AG56" s="17"/>
      <c r="AH56" s="17"/>
      <c r="AI56" s="17"/>
      <c r="AJ56" s="17"/>
      <c r="AK56" s="17"/>
      <c r="AL56" s="17"/>
      <c r="AM56" s="17"/>
      <c r="AN56" s="17"/>
    </row>
    <row r="57" spans="1:40" ht="22.5" customHeight="1" x14ac:dyDescent="0.25">
      <c r="A57" s="14" t="s">
        <v>404</v>
      </c>
      <c r="B57" s="19" t="s">
        <v>405</v>
      </c>
      <c r="C57" s="19" t="s">
        <v>406</v>
      </c>
      <c r="D57" s="15" t="s">
        <v>38</v>
      </c>
      <c r="E57" s="15" t="s">
        <v>38</v>
      </c>
      <c r="F57" s="15" t="s">
        <v>38</v>
      </c>
      <c r="G57" s="15" t="s">
        <v>38</v>
      </c>
      <c r="H57" s="15" t="s">
        <v>38</v>
      </c>
      <c r="I57" s="15" t="s">
        <v>38</v>
      </c>
      <c r="J57" s="15" t="s">
        <v>38</v>
      </c>
      <c r="K57" s="15" t="s">
        <v>38</v>
      </c>
      <c r="L57" s="15" t="s">
        <v>38</v>
      </c>
      <c r="M57" s="15" t="s">
        <v>38</v>
      </c>
      <c r="N57" s="15" t="s">
        <v>38</v>
      </c>
      <c r="O57" s="15" t="s">
        <v>38</v>
      </c>
      <c r="P57" s="15" t="s">
        <v>38</v>
      </c>
      <c r="Q57" s="15" t="s">
        <v>38</v>
      </c>
      <c r="R57" s="15" t="s">
        <v>38</v>
      </c>
      <c r="S57" s="15" t="s">
        <v>38</v>
      </c>
      <c r="T57" s="18" t="s">
        <v>252</v>
      </c>
      <c r="U57" s="17"/>
      <c r="V57" s="17"/>
      <c r="W57" s="17"/>
      <c r="X57" s="17"/>
      <c r="Y57" s="17"/>
      <c r="Z57" s="17"/>
      <c r="AA57" s="17"/>
      <c r="AB57" s="17"/>
      <c r="AC57" s="17"/>
      <c r="AD57" s="17"/>
      <c r="AE57" s="17"/>
      <c r="AF57" s="17"/>
      <c r="AG57" s="17"/>
      <c r="AH57" s="17"/>
      <c r="AI57" s="17"/>
      <c r="AJ57" s="17"/>
      <c r="AK57" s="17"/>
      <c r="AL57" s="17"/>
      <c r="AM57" s="17"/>
      <c r="AN57" s="17"/>
    </row>
    <row r="58" spans="1:40" ht="22.5" customHeight="1" x14ac:dyDescent="0.25">
      <c r="A58" s="14" t="s">
        <v>407</v>
      </c>
      <c r="B58" s="19" t="s">
        <v>408</v>
      </c>
      <c r="C58" s="19" t="s">
        <v>409</v>
      </c>
      <c r="D58" s="15" t="s">
        <v>38</v>
      </c>
      <c r="E58" s="15" t="s">
        <v>38</v>
      </c>
      <c r="F58" s="15" t="s">
        <v>38</v>
      </c>
      <c r="G58" s="15" t="s">
        <v>38</v>
      </c>
      <c r="H58" s="15" t="s">
        <v>38</v>
      </c>
      <c r="I58" s="15" t="s">
        <v>38</v>
      </c>
      <c r="J58" s="15" t="s">
        <v>38</v>
      </c>
      <c r="K58" s="15" t="s">
        <v>38</v>
      </c>
      <c r="L58" s="15" t="s">
        <v>38</v>
      </c>
      <c r="M58" s="15" t="s">
        <v>38</v>
      </c>
      <c r="N58" s="15" t="s">
        <v>38</v>
      </c>
      <c r="O58" s="15" t="s">
        <v>38</v>
      </c>
      <c r="P58" s="15" t="s">
        <v>38</v>
      </c>
      <c r="Q58" s="15" t="s">
        <v>38</v>
      </c>
      <c r="R58" s="15" t="s">
        <v>38</v>
      </c>
      <c r="S58" s="15" t="s">
        <v>38</v>
      </c>
      <c r="T58" s="18"/>
      <c r="U58" s="17"/>
      <c r="V58" s="17"/>
      <c r="W58" s="17"/>
      <c r="X58" s="17"/>
      <c r="Y58" s="17"/>
      <c r="Z58" s="17"/>
      <c r="AA58" s="17"/>
      <c r="AB58" s="17"/>
      <c r="AC58" s="17"/>
      <c r="AD58" s="17"/>
      <c r="AE58" s="17"/>
      <c r="AF58" s="17"/>
      <c r="AG58" s="17"/>
      <c r="AH58" s="17"/>
      <c r="AI58" s="17"/>
      <c r="AJ58" s="17"/>
      <c r="AK58" s="17"/>
      <c r="AL58" s="17"/>
      <c r="AM58" s="17"/>
      <c r="AN58" s="17"/>
    </row>
    <row r="59" spans="1:40" ht="22.5" customHeight="1" x14ac:dyDescent="0.25">
      <c r="A59" s="14" t="s">
        <v>410</v>
      </c>
      <c r="B59" s="19" t="s">
        <v>411</v>
      </c>
      <c r="C59" s="19" t="s">
        <v>412</v>
      </c>
      <c r="D59" s="15" t="s">
        <v>38</v>
      </c>
      <c r="E59" s="15" t="s">
        <v>38</v>
      </c>
      <c r="F59" s="15" t="s">
        <v>38</v>
      </c>
      <c r="G59" s="15" t="s">
        <v>38</v>
      </c>
      <c r="H59" s="15" t="s">
        <v>38</v>
      </c>
      <c r="I59" s="15" t="s">
        <v>38</v>
      </c>
      <c r="J59" s="15" t="s">
        <v>38</v>
      </c>
      <c r="K59" s="15" t="s">
        <v>38</v>
      </c>
      <c r="L59" s="15" t="s">
        <v>38</v>
      </c>
      <c r="M59" s="15" t="s">
        <v>38</v>
      </c>
      <c r="N59" s="15" t="s">
        <v>38</v>
      </c>
      <c r="O59" s="15" t="s">
        <v>38</v>
      </c>
      <c r="P59" s="15" t="s">
        <v>38</v>
      </c>
      <c r="Q59" s="15" t="s">
        <v>38</v>
      </c>
      <c r="R59" s="15" t="s">
        <v>38</v>
      </c>
      <c r="S59" s="15" t="s">
        <v>38</v>
      </c>
      <c r="T59" s="18"/>
      <c r="U59" s="17"/>
      <c r="V59" s="17"/>
      <c r="W59" s="17"/>
      <c r="X59" s="17"/>
      <c r="Y59" s="17"/>
      <c r="Z59" s="17"/>
      <c r="AA59" s="17"/>
      <c r="AB59" s="17"/>
      <c r="AC59" s="17"/>
      <c r="AD59" s="17"/>
      <c r="AE59" s="17"/>
      <c r="AF59" s="17"/>
      <c r="AG59" s="17"/>
      <c r="AH59" s="17"/>
      <c r="AI59" s="17"/>
      <c r="AJ59" s="17"/>
      <c r="AK59" s="17"/>
      <c r="AL59" s="17"/>
      <c r="AM59" s="17"/>
      <c r="AN59" s="17"/>
    </row>
    <row r="60" spans="1:40" ht="22.5" customHeight="1" x14ac:dyDescent="0.25">
      <c r="A60" s="14" t="s">
        <v>413</v>
      </c>
      <c r="B60" s="19" t="s">
        <v>414</v>
      </c>
      <c r="C60" s="19" t="s">
        <v>415</v>
      </c>
      <c r="D60" s="15" t="s">
        <v>39</v>
      </c>
      <c r="E60" s="15" t="s">
        <v>39</v>
      </c>
      <c r="F60" s="15" t="s">
        <v>39</v>
      </c>
      <c r="G60" s="15" t="s">
        <v>39</v>
      </c>
      <c r="H60" s="15" t="s">
        <v>39</v>
      </c>
      <c r="I60" s="15" t="s">
        <v>38</v>
      </c>
      <c r="J60" s="15" t="s">
        <v>39</v>
      </c>
      <c r="K60" s="15" t="s">
        <v>39</v>
      </c>
      <c r="L60" s="15" t="s">
        <v>39</v>
      </c>
      <c r="M60" s="15" t="s">
        <v>39</v>
      </c>
      <c r="N60" s="15" t="s">
        <v>38</v>
      </c>
      <c r="O60" s="15" t="s">
        <v>39</v>
      </c>
      <c r="P60" s="15" t="s">
        <v>39</v>
      </c>
      <c r="Q60" s="15" t="s">
        <v>38</v>
      </c>
      <c r="R60" s="15" t="s">
        <v>38</v>
      </c>
      <c r="S60" s="15" t="s">
        <v>38</v>
      </c>
      <c r="T60" s="18" t="s">
        <v>416</v>
      </c>
      <c r="U60" s="17"/>
      <c r="V60" s="17"/>
      <c r="W60" s="17"/>
      <c r="X60" s="17"/>
      <c r="Y60" s="17"/>
      <c r="Z60" s="17"/>
      <c r="AA60" s="17"/>
      <c r="AB60" s="17"/>
      <c r="AC60" s="17"/>
      <c r="AD60" s="17"/>
      <c r="AE60" s="17"/>
      <c r="AF60" s="17"/>
      <c r="AG60" s="17"/>
      <c r="AH60" s="17"/>
      <c r="AI60" s="17"/>
      <c r="AJ60" s="17"/>
      <c r="AK60" s="17"/>
      <c r="AL60" s="17"/>
      <c r="AM60" s="17"/>
      <c r="AN60" s="17"/>
    </row>
    <row r="61" spans="1:40" ht="22.5" customHeight="1" x14ac:dyDescent="0.25">
      <c r="A61" s="14" t="s">
        <v>417</v>
      </c>
      <c r="B61" s="19" t="s">
        <v>418</v>
      </c>
      <c r="C61" s="19" t="s">
        <v>419</v>
      </c>
      <c r="D61" s="15" t="s">
        <v>38</v>
      </c>
      <c r="E61" s="15" t="s">
        <v>38</v>
      </c>
      <c r="F61" s="15" t="s">
        <v>38</v>
      </c>
      <c r="G61" s="15" t="s">
        <v>38</v>
      </c>
      <c r="H61" s="15" t="s">
        <v>38</v>
      </c>
      <c r="I61" s="15" t="s">
        <v>38</v>
      </c>
      <c r="J61" s="15" t="s">
        <v>38</v>
      </c>
      <c r="K61" s="15" t="s">
        <v>38</v>
      </c>
      <c r="L61" s="15" t="s">
        <v>38</v>
      </c>
      <c r="M61" s="15" t="s">
        <v>38</v>
      </c>
      <c r="N61" s="15" t="s">
        <v>38</v>
      </c>
      <c r="O61" s="15" t="s">
        <v>38</v>
      </c>
      <c r="P61" s="15" t="s">
        <v>38</v>
      </c>
      <c r="Q61" s="15" t="s">
        <v>38</v>
      </c>
      <c r="R61" s="15" t="s">
        <v>38</v>
      </c>
      <c r="S61" s="15" t="s">
        <v>38</v>
      </c>
      <c r="T61" s="18" t="s">
        <v>252</v>
      </c>
      <c r="U61" s="17"/>
      <c r="V61" s="17"/>
      <c r="W61" s="17"/>
      <c r="X61" s="17"/>
      <c r="Y61" s="17"/>
      <c r="Z61" s="17"/>
      <c r="AA61" s="17"/>
      <c r="AB61" s="17"/>
      <c r="AC61" s="17"/>
      <c r="AD61" s="17"/>
      <c r="AE61" s="17"/>
      <c r="AF61" s="17"/>
      <c r="AG61" s="17"/>
      <c r="AH61" s="17"/>
      <c r="AI61" s="17"/>
      <c r="AJ61" s="17"/>
      <c r="AK61" s="17"/>
      <c r="AL61" s="17"/>
      <c r="AM61" s="17"/>
      <c r="AN61" s="17"/>
    </row>
    <row r="62" spans="1:40" ht="22.5" customHeight="1" x14ac:dyDescent="0.25">
      <c r="A62" s="14" t="s">
        <v>420</v>
      </c>
      <c r="B62" s="19" t="s">
        <v>421</v>
      </c>
      <c r="C62" s="19" t="s">
        <v>422</v>
      </c>
      <c r="D62" s="15" t="s">
        <v>39</v>
      </c>
      <c r="E62" s="15" t="s">
        <v>39</v>
      </c>
      <c r="F62" s="15" t="s">
        <v>39</v>
      </c>
      <c r="G62" s="15" t="s">
        <v>39</v>
      </c>
      <c r="H62" s="15" t="s">
        <v>39</v>
      </c>
      <c r="I62" s="15" t="s">
        <v>38</v>
      </c>
      <c r="J62" s="15" t="s">
        <v>39</v>
      </c>
      <c r="K62" s="15" t="s">
        <v>39</v>
      </c>
      <c r="L62" s="15" t="s">
        <v>39</v>
      </c>
      <c r="M62" s="15" t="s">
        <v>39</v>
      </c>
      <c r="N62" s="15" t="s">
        <v>38</v>
      </c>
      <c r="O62" s="15" t="s">
        <v>38</v>
      </c>
      <c r="P62" s="15" t="s">
        <v>39</v>
      </c>
      <c r="Q62" s="15" t="s">
        <v>38</v>
      </c>
      <c r="R62" s="15" t="s">
        <v>39</v>
      </c>
      <c r="S62" s="15" t="s">
        <v>38</v>
      </c>
      <c r="T62" s="18" t="s">
        <v>423</v>
      </c>
      <c r="U62" s="17"/>
      <c r="V62" s="17"/>
      <c r="W62" s="17"/>
      <c r="X62" s="17"/>
      <c r="Y62" s="17"/>
      <c r="Z62" s="17"/>
      <c r="AA62" s="17"/>
      <c r="AB62" s="17"/>
      <c r="AC62" s="17"/>
      <c r="AD62" s="17"/>
      <c r="AE62" s="17"/>
      <c r="AF62" s="17"/>
      <c r="AG62" s="17"/>
      <c r="AH62" s="17"/>
      <c r="AI62" s="17"/>
      <c r="AJ62" s="17"/>
      <c r="AK62" s="17"/>
      <c r="AL62" s="17"/>
      <c r="AM62" s="17"/>
      <c r="AN62" s="17"/>
    </row>
    <row r="63" spans="1:40" ht="22.5" customHeight="1" x14ac:dyDescent="0.25">
      <c r="A63" s="14" t="s">
        <v>424</v>
      </c>
      <c r="B63" s="19" t="s">
        <v>425</v>
      </c>
      <c r="C63" s="19" t="s">
        <v>426</v>
      </c>
      <c r="D63" s="18" t="s">
        <v>38</v>
      </c>
      <c r="E63" s="18" t="s">
        <v>38</v>
      </c>
      <c r="F63" s="18" t="s">
        <v>38</v>
      </c>
      <c r="G63" s="18" t="s">
        <v>38</v>
      </c>
      <c r="H63" s="18" t="s">
        <v>38</v>
      </c>
      <c r="I63" s="18" t="s">
        <v>38</v>
      </c>
      <c r="J63" s="18" t="s">
        <v>38</v>
      </c>
      <c r="K63" s="18" t="s">
        <v>38</v>
      </c>
      <c r="L63" s="18" t="s">
        <v>38</v>
      </c>
      <c r="M63" s="18" t="s">
        <v>38</v>
      </c>
      <c r="N63" s="18" t="s">
        <v>38</v>
      </c>
      <c r="O63" s="18" t="s">
        <v>38</v>
      </c>
      <c r="P63" s="18" t="s">
        <v>38</v>
      </c>
      <c r="Q63" s="18" t="s">
        <v>38</v>
      </c>
      <c r="R63" s="18" t="s">
        <v>38</v>
      </c>
      <c r="S63" s="18" t="s">
        <v>38</v>
      </c>
      <c r="T63" s="18"/>
      <c r="U63" s="17"/>
      <c r="V63" s="17"/>
      <c r="W63" s="17"/>
      <c r="X63" s="17"/>
      <c r="Y63" s="17"/>
      <c r="Z63" s="17"/>
      <c r="AA63" s="17"/>
      <c r="AB63" s="17"/>
      <c r="AC63" s="17"/>
      <c r="AD63" s="17"/>
      <c r="AE63" s="17"/>
      <c r="AF63" s="17"/>
      <c r="AG63" s="17"/>
      <c r="AH63" s="17"/>
      <c r="AI63" s="17"/>
      <c r="AJ63" s="17"/>
      <c r="AK63" s="17"/>
      <c r="AL63" s="17"/>
      <c r="AM63" s="17"/>
      <c r="AN63" s="17"/>
    </row>
    <row r="64" spans="1:40" ht="15.75"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row>
    <row r="65" spans="1:40" ht="15.75" customHeight="1"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row>
    <row r="66" spans="1:40" ht="15.75" customHeight="1"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row>
    <row r="67" spans="1:40" ht="15.75" customHeight="1"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row>
    <row r="68" spans="1:40" ht="15.75"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row>
    <row r="69" spans="1:40" ht="15.75" customHeight="1"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row>
    <row r="70" spans="1:40" ht="15.75" customHeight="1"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row>
    <row r="71" spans="1:40" ht="15.75" customHeight="1"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row>
    <row r="72" spans="1:40" ht="15.75" customHeight="1"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row>
    <row r="73" spans="1:40" ht="15.75" customHeight="1"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row>
    <row r="74" spans="1:40" ht="15.75" customHeight="1"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row>
    <row r="75" spans="1:40" ht="15.75" customHeight="1"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row>
    <row r="76" spans="1:40" ht="15.75"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row>
    <row r="77" spans="1:40" ht="15.75" customHeight="1"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row>
    <row r="78" spans="1:40" ht="15.75" customHeight="1"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row>
    <row r="79" spans="1:40" ht="15.75" customHeight="1"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row>
    <row r="80" spans="1:40" ht="15.75" customHeight="1"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row>
    <row r="81" spans="1:40" ht="15.75" customHeight="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row>
    <row r="82" spans="1:40" ht="15.75" customHeight="1"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row>
    <row r="83" spans="1:40" ht="15.75" customHeight="1"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row>
    <row r="84" spans="1:40" ht="15.75" customHeight="1"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row>
    <row r="85" spans="1:40" ht="15.75" customHeight="1"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row>
    <row r="86" spans="1:40" ht="15.75" customHeight="1"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row>
    <row r="87" spans="1:40" ht="15.75" customHeight="1"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spans="1:40" ht="15.75" customHeight="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row>
    <row r="89" spans="1:40" ht="15.75" customHeight="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row>
    <row r="90" spans="1:40" ht="15.75" customHeight="1"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spans="1:40" ht="15.75" customHeight="1"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spans="1:40" ht="15.75" customHeight="1"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row>
    <row r="93" spans="1:40" ht="15.75" customHeight="1"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row>
    <row r="94" spans="1:40" ht="15.75" customHeight="1"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row>
    <row r="95" spans="1:40" ht="15.75" customHeight="1"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row>
    <row r="96" spans="1:40" ht="15.75" customHeight="1"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spans="1:40" ht="15.75" customHeight="1"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row>
    <row r="98" spans="1:40" ht="15.75" customHeight="1"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spans="1:40" ht="15.75" customHeight="1"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spans="1:40" ht="15.75" customHeight="1"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row>
    <row r="101" spans="1:40" ht="15.75" customHeight="1"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row>
    <row r="102" spans="1:40" ht="15.75" customHeight="1"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row>
    <row r="103" spans="1:40" ht="15.75" customHeight="1"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row>
    <row r="104" spans="1:40" ht="15.75" customHeight="1"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spans="1:40" ht="15.75" customHeight="1"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spans="1:40" ht="15.75" customHeight="1"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spans="1:40" ht="15.75" customHeight="1"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spans="1:40" ht="15.75" customHeight="1"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spans="1:40" ht="15.75" customHeight="1"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spans="1:40" ht="15.75" customHeight="1"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row r="111" spans="1:40" ht="15.75" customHeight="1"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row>
    <row r="112" spans="1:40" ht="15.75" customHeight="1"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row>
    <row r="113" spans="1:40" ht="15.75" customHeight="1"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spans="1:40" ht="15.75" customHeight="1"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spans="1:40" ht="15.75" customHeight="1"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spans="1:40" ht="15.75" customHeight="1"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spans="1:40" ht="15.75" customHeight="1"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spans="1:40" ht="15.75" customHeight="1"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spans="1:40" ht="15.75" customHeight="1"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spans="1:40" ht="15.75" customHeight="1"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spans="1:40" ht="15.75" customHeight="1"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row>
    <row r="122" spans="1:40" ht="15.75" customHeight="1"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spans="1:40" ht="15.75" customHeight="1"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spans="1:40" ht="15.75" customHeight="1"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row>
    <row r="125" spans="1:40" ht="15.75" customHeight="1"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row>
    <row r="126" spans="1:40" ht="15.75" customHeight="1"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row>
    <row r="127" spans="1:40" ht="15.75" customHeight="1"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row>
    <row r="128" spans="1:40" ht="15.75" customHeight="1"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row>
    <row r="129" spans="1:40" ht="15.75" customHeight="1"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row>
    <row r="130" spans="1:40" ht="15.75" customHeight="1"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row>
    <row r="131" spans="1:40" ht="15.75" customHeight="1"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row>
    <row r="132" spans="1:40" ht="15.75" customHeight="1"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spans="1:40" ht="15.75" customHeight="1"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spans="1:40" ht="15.75" customHeight="1"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spans="1:40" ht="15.75" customHeight="1"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spans="1:40" ht="15.75" customHeight="1"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spans="1:40" ht="15.75" customHeight="1"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spans="1:40" ht="15.75" customHeight="1"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spans="1:40" ht="15.75" customHeight="1"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spans="1:40" ht="15.75" customHeight="1"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spans="1:40" ht="15.75" customHeight="1"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spans="1:40" ht="15.75" customHeight="1"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spans="1:40" ht="15.75" customHeight="1"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spans="1:40" ht="15.75" customHeight="1"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spans="1:40" ht="15.75" customHeight="1"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spans="1:40" ht="15.75" customHeight="1"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spans="1:40" ht="15.75" customHeight="1"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spans="1:40" ht="15.75" customHeight="1"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row>
    <row r="149" spans="1:40" ht="15.75" customHeight="1"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spans="1:40" ht="15.75" customHeight="1"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spans="1:40" ht="15.75" customHeight="1"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spans="1:40" ht="15.75" customHeight="1"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spans="1:40" ht="15.75" customHeight="1"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spans="1:40" ht="15.75" customHeight="1"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spans="1:40" ht="15.75" customHeight="1"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spans="1:40" ht="15.75" customHeight="1"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spans="1:40" ht="15.75" customHeight="1"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spans="1:40" ht="15.75" customHeight="1"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spans="1:40" ht="15.75" customHeight="1"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spans="1:40" ht="15.75" customHeight="1"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row>
    <row r="161" spans="1:40" ht="15.75" customHeight="1"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spans="1:40" ht="15.75" customHeight="1"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spans="1:40" ht="15.75" customHeight="1"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spans="1:40" ht="15.75" customHeight="1"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row>
    <row r="165" spans="1:40" ht="15.75" customHeight="1"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row>
    <row r="166" spans="1:40" ht="15.75" customHeight="1"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spans="1:40" ht="15.75" customHeight="1"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spans="1:40" ht="15.75" customHeight="1"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spans="1:40" ht="15.75" customHeight="1"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spans="1:40" ht="15.75" customHeight="1"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row>
    <row r="171" spans="1:40" ht="15.75" customHeight="1"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spans="1:40" ht="15.75" customHeight="1"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spans="1:40" ht="15.75" customHeight="1"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spans="1:40" ht="15.75" customHeight="1"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spans="1:40" ht="15.75" customHeight="1"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row>
    <row r="176" spans="1:40" ht="15.75" customHeight="1"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spans="1:40" ht="15.75" customHeight="1"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row>
    <row r="178" spans="1:40" ht="15.75" customHeight="1"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spans="1:40" ht="15.75" customHeight="1"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spans="1:40" ht="15.75" customHeight="1"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spans="1:40" ht="15.75"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spans="1:40" ht="15.75"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spans="1:40" ht="15.75"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spans="1:40" ht="15.75"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spans="1:40" ht="15.75"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spans="1:40" ht="15.75"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row>
    <row r="187" spans="1:40" ht="15.75"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spans="1:40" ht="15.75"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spans="1:40" ht="15.75"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spans="1:40" ht="15.75"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spans="1:40" ht="15.75"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spans="1:40" ht="15.75"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spans="1:40" ht="15.75"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spans="1:40" ht="15.75"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spans="1:40" ht="15.75"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spans="1:40" ht="15.75"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spans="1:40" ht="15.75"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spans="1:40" ht="15.75"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spans="1:40" ht="15.75"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spans="1:40" ht="15.75"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spans="1:40" ht="15.75"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spans="1:40" ht="15.75"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spans="1:40" ht="15.75"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spans="1:40" ht="15.75"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row>
    <row r="205" spans="1:40" ht="15.75"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row>
    <row r="206" spans="1:40" ht="15.75"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spans="1:40" ht="15.75"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row>
    <row r="208" spans="1:40" ht="15.75"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row>
    <row r="209" spans="1:40" ht="15.75"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row>
    <row r="210" spans="1:40" ht="15.75"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row>
    <row r="211" spans="1:40" ht="15.75"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spans="1:40" ht="15.75"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row>
    <row r="213" spans="1:40" ht="15.75"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row>
    <row r="214" spans="1:40" ht="15.75"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row>
    <row r="215" spans="1:40" ht="15.75"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row>
    <row r="216" spans="1:40" ht="15.75"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row>
    <row r="217" spans="1:40" ht="15.75"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row>
    <row r="218" spans="1:40" ht="15.75"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row>
    <row r="219" spans="1:40" ht="15.75"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row>
    <row r="220" spans="1:40" ht="15.75"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row>
    <row r="221" spans="1:40" ht="15.75"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row>
    <row r="222" spans="1:40" ht="15.75"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row>
    <row r="223" spans="1:40" ht="15.75"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row>
    <row r="224" spans="1:40" ht="15.75"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row>
    <row r="225" spans="1:40" ht="15.75"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spans="1:40" ht="15.75"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spans="1:40" ht="15.75"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row>
    <row r="228" spans="1:40" ht="15.75"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row>
    <row r="229" spans="1:40" ht="15.75"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row>
    <row r="230" spans="1:40" ht="15.75"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row>
    <row r="231" spans="1:40" ht="15.75"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row>
    <row r="232" spans="1:40" ht="15.75"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row>
    <row r="233" spans="1:40" ht="15.75"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row>
    <row r="234" spans="1:40" ht="15.75"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row>
    <row r="235" spans="1:40" ht="15.75"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row>
    <row r="236" spans="1:40" ht="15.75"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row>
    <row r="237" spans="1:40" ht="15.75"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row>
    <row r="238" spans="1:40" ht="15.75"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row>
    <row r="239" spans="1:40" ht="15.75"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spans="1:40" ht="15.75"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spans="1:40" ht="15.75"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spans="1:40" ht="15.75"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spans="1:40" ht="15.75"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spans="1:40" ht="15.75"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row>
    <row r="245" spans="1:40" ht="15.75"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row>
    <row r="246" spans="1:40" ht="15.75"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spans="1:40" ht="15.75"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spans="1:40" ht="15.75"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row>
    <row r="249" spans="1:40" ht="15.75"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row>
    <row r="250" spans="1:40" ht="15.75"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row>
    <row r="251" spans="1:40" ht="15.75"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row>
    <row r="252" spans="1:40" ht="15.75"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row>
    <row r="253" spans="1:40" ht="15.75"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row>
    <row r="254" spans="1:40" ht="15.75"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row>
    <row r="255" spans="1:40" ht="15.75"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row>
    <row r="256" spans="1:40" ht="15.75"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row>
    <row r="257" spans="1:40" ht="15.75"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row>
    <row r="258" spans="1:40" ht="15.75"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row>
    <row r="259" spans="1:40" ht="15.75"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row>
    <row r="260" spans="1:40" ht="15.75"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row>
    <row r="261" spans="1:40" ht="15.75"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row>
    <row r="262" spans="1:40" ht="15.75"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row>
    <row r="263" spans="1:40" ht="15.75"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row>
    <row r="264" spans="1:40" ht="15.75" customHeight="1" x14ac:dyDescent="0.2"/>
    <row r="265" spans="1:40" ht="15.75" customHeight="1" x14ac:dyDescent="0.2"/>
    <row r="266" spans="1:40" ht="15.75" customHeight="1" x14ac:dyDescent="0.2"/>
    <row r="267" spans="1:40" ht="15.75" customHeight="1" x14ac:dyDescent="0.2"/>
    <row r="268" spans="1:40" ht="15.75" customHeight="1" x14ac:dyDescent="0.2"/>
    <row r="269" spans="1:40" ht="15.75" customHeight="1" x14ac:dyDescent="0.2"/>
    <row r="270" spans="1:40" ht="15.75" customHeight="1" x14ac:dyDescent="0.2"/>
    <row r="271" spans="1:40" ht="15.75" customHeight="1" x14ac:dyDescent="0.2"/>
    <row r="272" spans="1:4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D1:G1"/>
    <mergeCell ref="H1:J1"/>
    <mergeCell ref="K1:N1"/>
    <mergeCell ref="O1:S1"/>
    <mergeCell ref="F2:G2"/>
    <mergeCell ref="K2:L2"/>
    <mergeCell ref="M2:N2"/>
    <mergeCell ref="R2:S2"/>
  </mergeCells>
  <dataValidations count="1">
    <dataValidation type="list" allowBlank="1" sqref="D4:S63" xr:uid="{00000000-0002-0000-01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CSC</vt:lpstr>
      <vt:lpstr>MULTIPICO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Oliverio</cp:lastModifiedBy>
  <dcterms:modified xsi:type="dcterms:W3CDTF">2025-12-05T10:48:37Z</dcterms:modified>
</cp:coreProperties>
</file>