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79547F3D-F578-4808-9966-F996D4E488D3}" xr6:coauthVersionLast="47" xr6:coauthVersionMax="47" xr10:uidLastSave="{00000000-0000-0000-0000-000000000000}"/>
  <bookViews>
    <workbookView xWindow="-96" yWindow="-96" windowWidth="19392" windowHeight="10992" activeTab="1" xr2:uid="{06292374-FCA8-4185-BC0B-DEE43A8C58FB}"/>
  </bookViews>
  <sheets>
    <sheet name="Compare Methods Fourier" sheetId="1" r:id="rId1"/>
    <sheet name="Compare Methods Gaussian" sheetId="3" r:id="rId2"/>
    <sheet name="Intermediate Dimension Fourier" sheetId="2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3" l="1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O72" i="3"/>
  <c r="O71" i="3"/>
  <c r="P71" i="3" s="1"/>
  <c r="O70" i="3"/>
  <c r="O69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81" i="3"/>
  <c r="P78" i="3"/>
  <c r="P77" i="3"/>
  <c r="P74" i="3"/>
  <c r="P73" i="3"/>
  <c r="P72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P107" i="1"/>
  <c r="P106" i="1"/>
  <c r="P105" i="1"/>
  <c r="P104" i="1"/>
  <c r="P103" i="1"/>
  <c r="P102" i="1"/>
  <c r="P101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J85" i="1"/>
  <c r="E85" i="1"/>
  <c r="O107" i="1"/>
  <c r="O106" i="1"/>
  <c r="O105" i="1"/>
  <c r="O104" i="1"/>
  <c r="O103" i="1"/>
  <c r="O102" i="1"/>
  <c r="O101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2" i="1"/>
  <c r="O81" i="1"/>
  <c r="O80" i="1"/>
  <c r="P80" i="1" s="1"/>
  <c r="O79" i="1"/>
  <c r="P79" i="1" s="1"/>
  <c r="O78" i="1"/>
  <c r="O77" i="1"/>
  <c r="O76" i="1"/>
  <c r="P76" i="1" s="1"/>
  <c r="O75" i="1"/>
  <c r="P75" i="1" s="1"/>
  <c r="O74" i="1"/>
  <c r="O73" i="1"/>
  <c r="O72" i="1"/>
  <c r="P72" i="1" s="1"/>
  <c r="O71" i="1"/>
  <c r="P71" i="1" s="1"/>
  <c r="O70" i="1"/>
  <c r="O69" i="1"/>
  <c r="P69" i="1" s="1"/>
  <c r="P82" i="1"/>
  <c r="P81" i="1"/>
  <c r="P78" i="1"/>
  <c r="P77" i="1"/>
  <c r="P74" i="1"/>
  <c r="P73" i="1"/>
  <c r="P70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<sst xmlns="http://schemas.openxmlformats.org/spreadsheetml/2006/main" count="440" uniqueCount="27">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</sst>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07"/>
  <sheetViews>
    <sheetView topLeftCell="A89" workbookViewId="0">
      <selection activeCell="M107" sqref="M107:N107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07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07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07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07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98"/>
  <sheetViews>
    <sheetView tabSelected="1" topLeftCell="A67" workbookViewId="0">
      <selection activeCell="H87" sqref="H87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72"/>
  <sheetViews>
    <sheetView topLeftCell="A52" workbookViewId="0">
      <selection activeCell="F67" sqref="F67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7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7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7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7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7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7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7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7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69"/>
  <sheetViews>
    <sheetView topLeftCell="A45" workbookViewId="0">
      <selection activeCell="D60" sqref="D60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7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7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7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7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7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Compare Methods Gaussian</vt:lpstr>
      <vt:lpstr>Intermediate Dimension Fourier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2021-08-03T18:44:13Z</dcterms:modified>
</cp:coreProperties>
</file>