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data-viz-in-excel\"/>
    </mc:Choice>
  </mc:AlternateContent>
  <bookViews>
    <workbookView xWindow="0" yWindow="0" windowWidth="28800" windowHeight="11040"/>
  </bookViews>
  <sheets>
    <sheet name="teams" sheetId="1" r:id="rId1"/>
    <sheet name="finsh" sheetId="3" r:id="rId2"/>
  </sheets>
  <calcPr calcId="162913"/>
  <pivotCaches>
    <pivotCache cacheId="10" r:id="rId3"/>
  </pivotCaches>
  <fileRecoveryPr repairLoad="1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<sst xmlns="http://schemas.openxmlformats.org/spreadsheetml/2006/main" count="2395" uniqueCount="166">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</sst>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[baseball-records-finish.xlsx]finsh!PivotTable1</c:name>
    <c:fmtId val="0"/>
  </c:pivotSource>
  <c:chart>
    <c:title>
      <c:tx>
        <c:strRef>
          <c:f>finsh!$F$3</c:f>
          <c:strCache>
            <c:ptCount val="1"/>
            <c:pt idx="0">
              <c:v>New York Mets Season Records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024EEDE-F36C-4B87-9D3E-D859E28CC51A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44D9233-9683-4B60-9BED-05DBA7D7E4B3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20078B5-3F28-4B42-89AC-64A09DDEBDEF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0BED99F-6519-42C8-AD09-8744C3C51BBF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5E2D788-4AEA-40B9-A5F2-3017218F5742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B658FF7-0CA7-4A1C-B47C-D7D119370287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finsh!$D$4:$D$9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5024EEDE-F36C-4B87-9D3E-D859E28CC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44D9233-9683-4B60-9BED-05DBA7D7E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20078B5-3F28-4B42-89AC-64A09DDEB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0BED99F-6519-42C8-AD09-8744C3C51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5E2D788-4AEA-40B9-A5F2-3017218F5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B658FF7-0CA7-4A1C-B47C-D7D119370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finsh!$D$4:$D$9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finsh!$D$4:$D$9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finsh!$D$4:$D$9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88.838398495369" createdVersion="6" refreshedVersion="6" minRefreshableVersion="3" recordCount="180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V181" totalsRowShown="0">
  <autoFilter ref="A1:AV181"/>
  <tableColumns count="48">
    <tableColumn id="1" name="yearID"/>
    <tableColumn id="2" name="lgID"/>
    <tableColumn id="3" name="teamID"/>
    <tableColumn id="4" name="franchID"/>
    <tableColumn id="5" name="divID"/>
    <tableColumn id="6" name="Rank"/>
    <tableColumn id="7" name="G"/>
    <tableColumn id="8" name="Ghome"/>
    <tableColumn id="9" name="W"/>
    <tableColumn id="10" name="L"/>
    <tableColumn id="11" name="DivWin"/>
    <tableColumn id="12" name="WCWin"/>
    <tableColumn id="13" name="LgWin"/>
    <tableColumn id="14" name="WSWin"/>
    <tableColumn id="15" name="R"/>
    <tableColumn id="16" name="AB"/>
    <tableColumn id="17" name="H"/>
    <tableColumn id="18" name="X2B"/>
    <tableColumn id="19" name="X3B"/>
    <tableColumn id="20" name="HR"/>
    <tableColumn id="21" name="BB"/>
    <tableColumn id="22" name="SO"/>
    <tableColumn id="23" name="SB"/>
    <tableColumn id="24" name="CS"/>
    <tableColumn id="25" name="HBP"/>
    <tableColumn id="26" name="SF"/>
    <tableColumn id="27" name="RA"/>
    <tableColumn id="28" name="ER"/>
    <tableColumn id="29" name="ERA"/>
    <tableColumn id="30" name="CG"/>
    <tableColumn id="31" name="SHO"/>
    <tableColumn id="32" name="SV"/>
    <tableColumn id="33" name="IPouts"/>
    <tableColumn id="34" name="HA"/>
    <tableColumn id="35" name="HRA"/>
    <tableColumn id="36" name="BBA"/>
    <tableColumn id="37" name="SOA"/>
    <tableColumn id="38" name="E"/>
    <tableColumn id="39" name="DP"/>
    <tableColumn id="40" name="FP"/>
    <tableColumn id="41" name="name"/>
    <tableColumn id="42" name="park"/>
    <tableColumn id="43" name="attendance"/>
    <tableColumn id="44" name="BPF"/>
    <tableColumn id="45" name="PPF"/>
    <tableColumn id="46" name="teamIDBR"/>
    <tableColumn id="47" name="teamIDlahman45"/>
    <tableColumn id="48" name="teamIDre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1"/>
  <sheetViews>
    <sheetView tabSelected="1" topLeftCell="AG148" workbookViewId="0">
      <selection sqref="A1:AV181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finsh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2019-11-20T01:12:20Z</dcterms:created>
  <dcterms:modified xsi:type="dcterms:W3CDTF">2019-11-20T01:12:57Z</dcterms:modified>
</cp:coreProperties>
</file>