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Exercises\"/>
    </mc:Choice>
  </mc:AlternateContent>
  <xr:revisionPtr revIDLastSave="0" documentId="13_ncr:1_{682B06C6-E80F-4D3E-80F6-3E9342E8555C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/>
  <c r="E17" i="2" s="1"/>
  <c r="E16" i="2"/>
  <c r="E15" i="2"/>
  <c r="E14" i="2"/>
  <c r="E13" i="2"/>
  <c r="E12" i="2"/>
  <c r="E11" i="2"/>
  <c r="E10" i="2"/>
</calcChain>
</file>

<file path=xl/sharedStrings.xml><?xml version="1.0" encoding="utf-8"?>
<sst xmlns="http://schemas.openxmlformats.org/spreadsheetml/2006/main" count="9" uniqueCount="6">
  <si>
    <t>Date</t>
  </si>
  <si>
    <t>Visits</t>
  </si>
  <si>
    <t>Transactions</t>
  </si>
  <si>
    <t>Sales</t>
  </si>
  <si>
    <t>Avg $ Transaction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</si>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</sst>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5F8C-0CFA-4CB4-8AF2-E3899ABA8EE4}">
  <dimension ref="A3:N17"/>
  <sheetViews>
    <sheetView tabSelected="1" workbookViewId="0"/>
  </sheetViews>
  <sheetFormatPr defaultRowHeight="15" x14ac:dyDescent="0.25"/>
  <cols>
    <col min="1" max="1" width="12" bestFit="1" customWidth="1"/>
    <col min="2" max="2" width="12.42578125" style="2" customWidth="1"/>
    <col min="3" max="4" width="12" style="2" bestFit="1" customWidth="1"/>
    <col min="5" max="5" width="10.140625" style="2" bestFit="1" customWidth="1"/>
    <col min="6" max="14" width="9.140625" style="2"/>
  </cols>
  <sheetData>
    <row r="3" spans="1:14" x14ac:dyDescent="0.25">
      <c r="A3" t="s">
        <v>0</v>
      </c>
      <c r="B3" s="1">
        <v>43087</v>
      </c>
      <c r="C3" s="1">
        <v>43088</v>
      </c>
      <c r="D3" s="1">
        <v>43089</v>
      </c>
      <c r="E3" s="1">
        <v>43090</v>
      </c>
      <c r="F3" s="1">
        <v>43091</v>
      </c>
      <c r="G3" s="1">
        <v>43092</v>
      </c>
      <c r="H3" s="1">
        <v>43093</v>
      </c>
      <c r="I3" s="1">
        <v>43095</v>
      </c>
      <c r="J3" s="1">
        <v>43096</v>
      </c>
      <c r="K3" s="1">
        <v>43097</v>
      </c>
    </row>
    <row r="4" spans="1:14" x14ac:dyDescent="0.25">
      <c r="A4" t="s">
        <v>1</v>
      </c>
      <c r="B4" s="2">
        <v>930</v>
      </c>
      <c r="C4" s="2">
        <v>639</v>
      </c>
      <c r="D4" s="2">
        <v>606</v>
      </c>
      <c r="E4" s="2">
        <v>529</v>
      </c>
      <c r="F4" s="2">
        <v>914</v>
      </c>
      <c r="G4" s="2">
        <v>762</v>
      </c>
      <c r="H4" s="2">
        <v>838</v>
      </c>
      <c r="I4" s="2">
        <v>672</v>
      </c>
      <c r="J4" s="2">
        <v>697</v>
      </c>
      <c r="K4" s="2">
        <v>733</v>
      </c>
    </row>
    <row r="5" spans="1:14" x14ac:dyDescent="0.25">
      <c r="A5" t="s">
        <v>2</v>
      </c>
      <c r="B5" s="2">
        <v>965</v>
      </c>
      <c r="C5" s="2">
        <v>585</v>
      </c>
      <c r="D5" s="2">
        <v>511</v>
      </c>
      <c r="E5" s="2">
        <v>531</v>
      </c>
      <c r="F5" s="2">
        <v>775</v>
      </c>
      <c r="G5" s="2">
        <v>562</v>
      </c>
      <c r="H5" s="2">
        <v>906</v>
      </c>
      <c r="I5" s="2">
        <v>549</v>
      </c>
      <c r="J5" s="2">
        <v>560</v>
      </c>
      <c r="K5" s="2">
        <v>737</v>
      </c>
    </row>
    <row r="8" spans="1:14" x14ac:dyDescent="0.25">
      <c r="J8"/>
      <c r="K8"/>
      <c r="L8"/>
      <c r="M8"/>
      <c r="N8"/>
    </row>
    <row r="9" spans="1:14" x14ac:dyDescent="0.25">
      <c r="A9" t="s">
        <v>0</v>
      </c>
      <c r="B9" s="2" t="s">
        <v>3</v>
      </c>
      <c r="C9" s="2" t="s">
        <v>1</v>
      </c>
      <c r="D9" s="2" t="s">
        <v>2</v>
      </c>
      <c r="E9" s="2" t="s">
        <v>4</v>
      </c>
      <c r="I9" s="3"/>
      <c r="J9"/>
      <c r="K9"/>
      <c r="L9"/>
      <c r="M9"/>
      <c r="N9"/>
    </row>
    <row r="10" spans="1:14" x14ac:dyDescent="0.25">
      <c r="A10" s="1">
        <v>43089</v>
      </c>
      <c r="B10" s="4">
        <v>34129</v>
      </c>
      <c r="E10" s="2" t="e">
        <f>B10/D10</f>
        <v>#DIV/0!</v>
      </c>
      <c r="J10"/>
      <c r="K10"/>
      <c r="L10"/>
      <c r="M10"/>
      <c r="N10"/>
    </row>
    <row r="11" spans="1:14" x14ac:dyDescent="0.25">
      <c r="A11" s="1">
        <v>43090</v>
      </c>
      <c r="B11" s="4">
        <v>34657</v>
      </c>
      <c r="E11" s="2" t="e">
        <f t="shared" ref="E11:E17" si="0">B11/D11</f>
        <v>#DIV/0!</v>
      </c>
    </row>
    <row r="12" spans="1:14" x14ac:dyDescent="0.25">
      <c r="A12" s="1">
        <v>43091</v>
      </c>
      <c r="B12" s="4">
        <v>27107</v>
      </c>
      <c r="E12" s="4" t="e">
        <f>B12/D12</f>
        <v>#DIV/0!</v>
      </c>
    </row>
    <row r="13" spans="1:14" x14ac:dyDescent="0.25">
      <c r="A13" s="1">
        <v>43092</v>
      </c>
      <c r="B13" s="4">
        <v>27248</v>
      </c>
      <c r="E13" s="2" t="e">
        <f t="shared" si="0"/>
        <v>#DIV/0!</v>
      </c>
    </row>
    <row r="14" spans="1:14" x14ac:dyDescent="0.25">
      <c r="A14" s="1">
        <v>43093</v>
      </c>
      <c r="B14" s="4">
        <v>31136</v>
      </c>
      <c r="E14" s="2" t="e">
        <f t="shared" si="0"/>
        <v>#DIV/0!</v>
      </c>
    </row>
    <row r="15" spans="1:14" x14ac:dyDescent="0.25">
      <c r="A15" s="1">
        <v>43094</v>
      </c>
      <c r="B15" s="4">
        <v>34023</v>
      </c>
      <c r="E15" s="2" t="e">
        <f t="shared" si="0"/>
        <v>#DIV/0!</v>
      </c>
    </row>
    <row r="16" spans="1:14" x14ac:dyDescent="0.25">
      <c r="A16" s="1">
        <v>43095</v>
      </c>
      <c r="B16" s="4">
        <v>25475</v>
      </c>
      <c r="E16" s="2" t="e">
        <f t="shared" si="0"/>
        <v>#DIV/0!</v>
      </c>
    </row>
    <row r="17" spans="1:5" x14ac:dyDescent="0.25">
      <c r="A17" s="5" t="s">
        <v>5</v>
      </c>
      <c r="B17" s="4">
        <f>SUM(B10:B16)</f>
        <v>213775</v>
      </c>
      <c r="C17" s="4">
        <f>SUM(C10:C16)</f>
        <v>0</v>
      </c>
      <c r="D17" s="4">
        <f>SUM(D10:D16)</f>
        <v>0</v>
      </c>
      <c r="E17" s="2" t="e">
        <f t="shared" si="0"/>
        <v>#DIV/0!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2019-12-20T18:10:35Z</dcterms:modified>
</cp:coreProperties>
</file>