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2-3-combining-data-sources\"/>
    </mc:Choice>
  </mc:AlternateContent>
  <bookViews>
    <workbookView xWindow="0" yWindow="0" windowWidth="32914" windowHeight="13980"/>
  </bookViews>
  <sheets>
    <sheet name="text-to-columns-error" sheetId="2" r:id="rId1"/>
    <sheet name="solve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</calcChain>
</file>

<file path=xl/sharedStrings.xml><?xml version="1.0" encoding="utf-8"?>
<sst xmlns="http://schemas.openxmlformats.org/spreadsheetml/2006/main" count="66" uniqueCount="14">
  <si>
    <t>rep_id</t>
  </si>
  <si>
    <t>date</t>
  </si>
  <si>
    <t>sales</t>
  </si>
  <si>
    <t>name</t>
  </si>
  <si>
    <t>Masters, Hillary</t>
  </si>
  <si>
    <t>Kaufmann, Gwyn</t>
  </si>
  <si>
    <t>Abler, Wilson</t>
  </si>
  <si>
    <t>Turk, Carol</t>
  </si>
  <si>
    <t>Luu, Orval</t>
  </si>
  <si>
    <t>49759</t>
  </si>
  <si>
    <t>52099</t>
  </si>
  <si>
    <t>82019</t>
  </si>
  <si>
    <t>68495</t>
  </si>
  <si>
    <t>95405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</si>
</sst>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8" max="8" width="14.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3</v>
      </c>
    </row>
    <row r="2" spans="1:8" x14ac:dyDescent="0.4">
      <c r="A2" t="s">
        <v>9</v>
      </c>
      <c r="B2" s="1">
        <v>43710</v>
      </c>
      <c r="C2">
        <v>151</v>
      </c>
      <c r="D2" t="e">
        <f>VLOOKUP(A2,$G$2:$H$6,2,FALSE)</f>
        <v>#N/A</v>
      </c>
      <c r="G2">
        <v>52099</v>
      </c>
      <c r="H2" t="s">
        <v>4</v>
      </c>
    </row>
    <row r="3" spans="1:8" x14ac:dyDescent="0.4">
      <c r="A3" t="s">
        <v>10</v>
      </c>
      <c r="B3" s="1">
        <v>43714</v>
      </c>
      <c r="C3">
        <v>140</v>
      </c>
      <c r="D3" t="e">
        <f t="shared" ref="D3:D45" si="0">VLOOKUP(A3,$G$2:$H$6,2,FALSE)</f>
        <v>#N/A</v>
      </c>
      <c r="G3">
        <v>68495</v>
      </c>
      <c r="H3" t="s">
        <v>5</v>
      </c>
    </row>
    <row r="4" spans="1:8" x14ac:dyDescent="0.4">
      <c r="A4" t="s">
        <v>11</v>
      </c>
      <c r="B4" s="1">
        <v>43709</v>
      </c>
      <c r="C4">
        <v>189</v>
      </c>
      <c r="D4" t="e">
        <f t="shared" si="0"/>
        <v>#N/A</v>
      </c>
      <c r="G4">
        <v>95405</v>
      </c>
      <c r="H4" t="s">
        <v>6</v>
      </c>
    </row>
    <row r="5" spans="1:8" x14ac:dyDescent="0.4">
      <c r="A5" t="s">
        <v>11</v>
      </c>
      <c r="B5" s="1">
        <v>43710</v>
      </c>
      <c r="C5">
        <v>121</v>
      </c>
      <c r="D5" t="e">
        <f t="shared" si="0"/>
        <v>#N/A</v>
      </c>
      <c r="G5">
        <v>49759</v>
      </c>
      <c r="H5" t="s">
        <v>7</v>
      </c>
    </row>
    <row r="6" spans="1:8" x14ac:dyDescent="0.4">
      <c r="A6" t="s">
        <v>10</v>
      </c>
      <c r="B6" s="1">
        <v>43715</v>
      </c>
      <c r="C6">
        <v>192</v>
      </c>
      <c r="D6" t="e">
        <f t="shared" si="0"/>
        <v>#N/A</v>
      </c>
      <c r="G6">
        <v>82019</v>
      </c>
      <c r="H6" t="s">
        <v>8</v>
      </c>
    </row>
    <row r="7" spans="1:8" x14ac:dyDescent="0.4">
      <c r="A7" t="s">
        <v>10</v>
      </c>
      <c r="B7" s="1">
        <v>43709</v>
      </c>
      <c r="C7">
        <v>85</v>
      </c>
      <c r="D7" t="e">
        <f t="shared" si="0"/>
        <v>#N/A</v>
      </c>
    </row>
    <row r="8" spans="1:8" x14ac:dyDescent="0.4">
      <c r="A8" t="s">
        <v>10</v>
      </c>
      <c r="B8" s="1">
        <v>43712</v>
      </c>
      <c r="C8">
        <v>165</v>
      </c>
      <c r="D8" t="e">
        <f t="shared" si="0"/>
        <v>#N/A</v>
      </c>
    </row>
    <row r="9" spans="1:8" x14ac:dyDescent="0.4">
      <c r="A9" t="s">
        <v>12</v>
      </c>
      <c r="B9" s="1">
        <v>43714</v>
      </c>
      <c r="C9">
        <v>125</v>
      </c>
      <c r="D9" t="e">
        <f t="shared" si="0"/>
        <v>#N/A</v>
      </c>
    </row>
    <row r="10" spans="1:8" x14ac:dyDescent="0.4">
      <c r="A10" t="s">
        <v>13</v>
      </c>
      <c r="B10" s="1">
        <v>43710</v>
      </c>
      <c r="C10">
        <v>126</v>
      </c>
      <c r="D10" t="e">
        <f t="shared" si="0"/>
        <v>#N/A</v>
      </c>
    </row>
    <row r="11" spans="1:8" x14ac:dyDescent="0.4">
      <c r="A11" t="s">
        <v>11</v>
      </c>
      <c r="B11" s="1">
        <v>43709</v>
      </c>
      <c r="C11">
        <v>134</v>
      </c>
      <c r="D11" t="e">
        <f t="shared" si="0"/>
        <v>#N/A</v>
      </c>
    </row>
    <row r="12" spans="1:8" x14ac:dyDescent="0.4">
      <c r="A12" t="s">
        <v>9</v>
      </c>
      <c r="B12" s="1">
        <v>43713</v>
      </c>
      <c r="C12">
        <v>64</v>
      </c>
      <c r="D12" t="e">
        <f t="shared" si="0"/>
        <v>#N/A</v>
      </c>
    </row>
    <row r="13" spans="1:8" x14ac:dyDescent="0.4">
      <c r="A13" t="s">
        <v>12</v>
      </c>
      <c r="B13" s="1">
        <v>43712</v>
      </c>
      <c r="C13">
        <v>121</v>
      </c>
      <c r="D13" t="e">
        <f t="shared" si="0"/>
        <v>#N/A</v>
      </c>
    </row>
    <row r="14" spans="1:8" x14ac:dyDescent="0.4">
      <c r="A14" t="s">
        <v>11</v>
      </c>
      <c r="B14" s="1">
        <v>43711</v>
      </c>
      <c r="C14">
        <v>68</v>
      </c>
      <c r="D14" t="e">
        <f t="shared" si="0"/>
        <v>#N/A</v>
      </c>
    </row>
    <row r="15" spans="1:8" x14ac:dyDescent="0.4">
      <c r="A15" t="s">
        <v>11</v>
      </c>
      <c r="B15" s="1">
        <v>43711</v>
      </c>
      <c r="C15">
        <v>136</v>
      </c>
      <c r="D15" t="e">
        <f t="shared" si="0"/>
        <v>#N/A</v>
      </c>
    </row>
    <row r="16" spans="1:8" x14ac:dyDescent="0.4">
      <c r="A16" t="s">
        <v>13</v>
      </c>
      <c r="B16" s="1">
        <v>43714</v>
      </c>
      <c r="C16">
        <v>92</v>
      </c>
      <c r="D16" t="e">
        <f t="shared" si="0"/>
        <v>#N/A</v>
      </c>
    </row>
    <row r="17" spans="1:4" x14ac:dyDescent="0.4">
      <c r="A17" t="s">
        <v>13</v>
      </c>
      <c r="B17" s="1">
        <v>43709</v>
      </c>
      <c r="C17">
        <v>57</v>
      </c>
      <c r="D17" t="e">
        <f t="shared" si="0"/>
        <v>#N/A</v>
      </c>
    </row>
    <row r="18" spans="1:4" x14ac:dyDescent="0.4">
      <c r="A18" t="s">
        <v>13</v>
      </c>
      <c r="B18" s="1">
        <v>43712</v>
      </c>
      <c r="C18">
        <v>160</v>
      </c>
      <c r="D18" t="e">
        <f t="shared" si="0"/>
        <v>#N/A</v>
      </c>
    </row>
    <row r="19" spans="1:4" x14ac:dyDescent="0.4">
      <c r="A19" t="s">
        <v>12</v>
      </c>
      <c r="B19" s="1">
        <v>43713</v>
      </c>
      <c r="C19">
        <v>158</v>
      </c>
      <c r="D19" t="e">
        <f t="shared" si="0"/>
        <v>#N/A</v>
      </c>
    </row>
    <row r="20" spans="1:4" x14ac:dyDescent="0.4">
      <c r="A20" t="s">
        <v>13</v>
      </c>
      <c r="B20" s="1">
        <v>43714</v>
      </c>
      <c r="C20">
        <v>162</v>
      </c>
      <c r="D20" t="e">
        <f t="shared" si="0"/>
        <v>#N/A</v>
      </c>
    </row>
    <row r="21" spans="1:4" x14ac:dyDescent="0.4">
      <c r="A21" t="s">
        <v>11</v>
      </c>
      <c r="B21" s="1">
        <v>43712</v>
      </c>
      <c r="C21">
        <v>114</v>
      </c>
      <c r="D21" t="e">
        <f t="shared" si="0"/>
        <v>#N/A</v>
      </c>
    </row>
    <row r="22" spans="1:4" x14ac:dyDescent="0.4">
      <c r="A22" t="s">
        <v>9</v>
      </c>
      <c r="B22" s="1">
        <v>43709</v>
      </c>
      <c r="C22">
        <v>128</v>
      </c>
      <c r="D22" t="e">
        <f t="shared" si="0"/>
        <v>#N/A</v>
      </c>
    </row>
    <row r="23" spans="1:4" x14ac:dyDescent="0.4">
      <c r="A23" t="s">
        <v>12</v>
      </c>
      <c r="B23" s="1">
        <v>43714</v>
      </c>
      <c r="C23">
        <v>193</v>
      </c>
      <c r="D23" t="e">
        <f t="shared" si="0"/>
        <v>#N/A</v>
      </c>
    </row>
    <row r="24" spans="1:4" x14ac:dyDescent="0.4">
      <c r="A24" t="s">
        <v>9</v>
      </c>
      <c r="B24" s="1">
        <v>43714</v>
      </c>
      <c r="C24">
        <v>97</v>
      </c>
      <c r="D24" t="e">
        <f t="shared" si="0"/>
        <v>#N/A</v>
      </c>
    </row>
    <row r="25" spans="1:4" x14ac:dyDescent="0.4">
      <c r="A25" t="s">
        <v>9</v>
      </c>
      <c r="B25" s="1">
        <v>43709</v>
      </c>
      <c r="C25">
        <v>144</v>
      </c>
      <c r="D25" t="e">
        <f t="shared" si="0"/>
        <v>#N/A</v>
      </c>
    </row>
    <row r="26" spans="1:4" x14ac:dyDescent="0.4">
      <c r="A26" t="s">
        <v>9</v>
      </c>
      <c r="B26" s="1">
        <v>43714</v>
      </c>
      <c r="C26">
        <v>58</v>
      </c>
      <c r="D26" t="e">
        <f t="shared" si="0"/>
        <v>#N/A</v>
      </c>
    </row>
    <row r="27" spans="1:4" x14ac:dyDescent="0.4">
      <c r="A27" t="s">
        <v>10</v>
      </c>
      <c r="B27" s="1">
        <v>43710</v>
      </c>
      <c r="C27">
        <v>171</v>
      </c>
      <c r="D27" t="e">
        <f t="shared" si="0"/>
        <v>#N/A</v>
      </c>
    </row>
    <row r="28" spans="1:4" x14ac:dyDescent="0.4">
      <c r="A28" t="s">
        <v>10</v>
      </c>
      <c r="B28" s="1">
        <v>43710</v>
      </c>
      <c r="C28">
        <v>109</v>
      </c>
      <c r="D28" t="e">
        <f t="shared" si="0"/>
        <v>#N/A</v>
      </c>
    </row>
    <row r="29" spans="1:4" x14ac:dyDescent="0.4">
      <c r="A29" t="s">
        <v>9</v>
      </c>
      <c r="B29" s="1">
        <v>43709</v>
      </c>
      <c r="C29">
        <v>61</v>
      </c>
      <c r="D29" t="e">
        <f t="shared" si="0"/>
        <v>#N/A</v>
      </c>
    </row>
    <row r="30" spans="1:4" x14ac:dyDescent="0.4">
      <c r="A30" t="s">
        <v>13</v>
      </c>
      <c r="B30" s="1">
        <v>43714</v>
      </c>
      <c r="C30">
        <v>131</v>
      </c>
      <c r="D30" t="e">
        <f t="shared" si="0"/>
        <v>#N/A</v>
      </c>
    </row>
    <row r="31" spans="1:4" x14ac:dyDescent="0.4">
      <c r="A31" t="s">
        <v>12</v>
      </c>
      <c r="B31" s="1">
        <v>43714</v>
      </c>
      <c r="C31">
        <v>86</v>
      </c>
      <c r="D31" t="e">
        <f t="shared" si="0"/>
        <v>#N/A</v>
      </c>
    </row>
    <row r="32" spans="1:4" x14ac:dyDescent="0.4">
      <c r="A32" t="s">
        <v>10</v>
      </c>
      <c r="B32" s="1">
        <v>43712</v>
      </c>
      <c r="C32">
        <v>89</v>
      </c>
      <c r="D32" t="e">
        <f t="shared" si="0"/>
        <v>#N/A</v>
      </c>
    </row>
    <row r="33" spans="1:4" x14ac:dyDescent="0.4">
      <c r="A33" t="s">
        <v>13</v>
      </c>
      <c r="B33" s="1">
        <v>43714</v>
      </c>
      <c r="C33">
        <v>159</v>
      </c>
      <c r="D33" t="e">
        <f t="shared" si="0"/>
        <v>#N/A</v>
      </c>
    </row>
    <row r="34" spans="1:4" x14ac:dyDescent="0.4">
      <c r="A34" t="s">
        <v>10</v>
      </c>
      <c r="B34" s="1">
        <v>43710</v>
      </c>
      <c r="C34">
        <v>93</v>
      </c>
      <c r="D34" t="e">
        <f t="shared" si="0"/>
        <v>#N/A</v>
      </c>
    </row>
    <row r="35" spans="1:4" x14ac:dyDescent="0.4">
      <c r="A35" t="s">
        <v>10</v>
      </c>
      <c r="B35" s="1">
        <v>43714</v>
      </c>
      <c r="C35">
        <v>157</v>
      </c>
      <c r="D35" t="e">
        <f t="shared" si="0"/>
        <v>#N/A</v>
      </c>
    </row>
    <row r="36" spans="1:4" x14ac:dyDescent="0.4">
      <c r="A36" t="s">
        <v>12</v>
      </c>
      <c r="B36" s="1">
        <v>43710</v>
      </c>
      <c r="C36">
        <v>107</v>
      </c>
      <c r="D36" t="e">
        <f t="shared" si="0"/>
        <v>#N/A</v>
      </c>
    </row>
    <row r="37" spans="1:4" x14ac:dyDescent="0.4">
      <c r="A37" t="s">
        <v>10</v>
      </c>
      <c r="B37" s="1">
        <v>43712</v>
      </c>
      <c r="C37">
        <v>158</v>
      </c>
      <c r="D37" t="e">
        <f t="shared" si="0"/>
        <v>#N/A</v>
      </c>
    </row>
    <row r="38" spans="1:4" x14ac:dyDescent="0.4">
      <c r="A38" t="s">
        <v>12</v>
      </c>
      <c r="B38" s="1">
        <v>43711</v>
      </c>
      <c r="C38">
        <v>103</v>
      </c>
      <c r="D38" t="e">
        <f t="shared" si="0"/>
        <v>#N/A</v>
      </c>
    </row>
    <row r="39" spans="1:4" x14ac:dyDescent="0.4">
      <c r="A39" t="s">
        <v>12</v>
      </c>
      <c r="B39" s="1">
        <v>43712</v>
      </c>
      <c r="C39">
        <v>55</v>
      </c>
      <c r="D39" t="e">
        <f t="shared" si="0"/>
        <v>#N/A</v>
      </c>
    </row>
    <row r="40" spans="1:4" x14ac:dyDescent="0.4">
      <c r="A40" t="s">
        <v>13</v>
      </c>
      <c r="B40" s="1">
        <v>43714</v>
      </c>
      <c r="C40">
        <v>182</v>
      </c>
      <c r="D40" t="e">
        <f t="shared" si="0"/>
        <v>#N/A</v>
      </c>
    </row>
    <row r="41" spans="1:4" x14ac:dyDescent="0.4">
      <c r="A41" t="s">
        <v>12</v>
      </c>
      <c r="B41" s="1">
        <v>43709</v>
      </c>
      <c r="C41">
        <v>132</v>
      </c>
      <c r="D41" t="e">
        <f t="shared" si="0"/>
        <v>#N/A</v>
      </c>
    </row>
    <row r="42" spans="1:4" x14ac:dyDescent="0.4">
      <c r="A42" t="s">
        <v>9</v>
      </c>
      <c r="B42" s="1">
        <v>43710</v>
      </c>
      <c r="C42">
        <v>160</v>
      </c>
      <c r="D42" t="e">
        <f t="shared" si="0"/>
        <v>#N/A</v>
      </c>
    </row>
    <row r="43" spans="1:4" x14ac:dyDescent="0.4">
      <c r="A43" t="s">
        <v>9</v>
      </c>
      <c r="B43" s="1">
        <v>43715</v>
      </c>
      <c r="C43">
        <v>82</v>
      </c>
      <c r="D43" t="e">
        <f t="shared" si="0"/>
        <v>#N/A</v>
      </c>
    </row>
    <row r="44" spans="1:4" x14ac:dyDescent="0.4">
      <c r="A44" t="s">
        <v>12</v>
      </c>
      <c r="B44" s="1">
        <v>43712</v>
      </c>
      <c r="C44">
        <v>77</v>
      </c>
      <c r="D44" t="e">
        <f t="shared" si="0"/>
        <v>#N/A</v>
      </c>
    </row>
    <row r="45" spans="1:4" x14ac:dyDescent="0.4">
      <c r="A45" t="s">
        <v>9</v>
      </c>
      <c r="B45" s="1">
        <v>43712</v>
      </c>
      <c r="C45">
        <v>71</v>
      </c>
      <c r="D45" t="e">
        <f t="shared" si="0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8" max="8" width="14.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3</v>
      </c>
    </row>
    <row r="2" spans="1:8" x14ac:dyDescent="0.4">
      <c r="A2" s="2">
        <v>49759</v>
      </c>
      <c r="B2" s="1">
        <v>43710</v>
      </c>
      <c r="C2">
        <v>151</v>
      </c>
      <c r="D2" t="str">
        <f>VLOOKUP(A2,$G$2:$H$6,2,FALSE)</f>
        <v>Turk, Carol</v>
      </c>
      <c r="G2">
        <v>52099</v>
      </c>
      <c r="H2" t="s">
        <v>4</v>
      </c>
    </row>
    <row r="3" spans="1:8" x14ac:dyDescent="0.4">
      <c r="A3" s="2">
        <v>52099</v>
      </c>
      <c r="B3" s="1">
        <v>43714</v>
      </c>
      <c r="C3">
        <v>140</v>
      </c>
      <c r="D3" t="str">
        <f t="shared" ref="D3:D45" si="0">VLOOKUP(A3,$G$2:$H$6,2,FALSE)</f>
        <v>Masters, Hillary</v>
      </c>
      <c r="G3">
        <v>68495</v>
      </c>
      <c r="H3" t="s">
        <v>5</v>
      </c>
    </row>
    <row r="4" spans="1:8" x14ac:dyDescent="0.4">
      <c r="A4" s="2">
        <v>82019</v>
      </c>
      <c r="B4" s="1">
        <v>43709</v>
      </c>
      <c r="C4">
        <v>189</v>
      </c>
      <c r="D4" t="str">
        <f t="shared" si="0"/>
        <v>Luu, Orval</v>
      </c>
      <c r="G4">
        <v>95405</v>
      </c>
      <c r="H4" t="s">
        <v>6</v>
      </c>
    </row>
    <row r="5" spans="1:8" x14ac:dyDescent="0.4">
      <c r="A5" s="2">
        <v>82019</v>
      </c>
      <c r="B5" s="1">
        <v>43710</v>
      </c>
      <c r="C5">
        <v>121</v>
      </c>
      <c r="D5" t="str">
        <f t="shared" si="0"/>
        <v>Luu, Orval</v>
      </c>
      <c r="G5">
        <v>49759</v>
      </c>
      <c r="H5" t="s">
        <v>7</v>
      </c>
    </row>
    <row r="6" spans="1:8" x14ac:dyDescent="0.4">
      <c r="A6" s="2">
        <v>52099</v>
      </c>
      <c r="B6" s="1">
        <v>43715</v>
      </c>
      <c r="C6">
        <v>192</v>
      </c>
      <c r="D6" t="str">
        <f t="shared" si="0"/>
        <v>Masters, Hillary</v>
      </c>
      <c r="G6">
        <v>82019</v>
      </c>
      <c r="H6" t="s">
        <v>8</v>
      </c>
    </row>
    <row r="7" spans="1:8" x14ac:dyDescent="0.4">
      <c r="A7" s="2">
        <v>52099</v>
      </c>
      <c r="B7" s="1">
        <v>43709</v>
      </c>
      <c r="C7">
        <v>85</v>
      </c>
      <c r="D7" t="str">
        <f t="shared" si="0"/>
        <v>Masters, Hillary</v>
      </c>
    </row>
    <row r="8" spans="1:8" x14ac:dyDescent="0.4">
      <c r="A8" s="2">
        <v>52099</v>
      </c>
      <c r="B8" s="1">
        <v>43712</v>
      </c>
      <c r="C8">
        <v>165</v>
      </c>
      <c r="D8" t="str">
        <f t="shared" si="0"/>
        <v>Masters, Hillary</v>
      </c>
    </row>
    <row r="9" spans="1:8" x14ac:dyDescent="0.4">
      <c r="A9" s="2">
        <v>68495</v>
      </c>
      <c r="B9" s="1">
        <v>43714</v>
      </c>
      <c r="C9">
        <v>125</v>
      </c>
      <c r="D9" t="str">
        <f t="shared" si="0"/>
        <v>Kaufmann, Gwyn</v>
      </c>
    </row>
    <row r="10" spans="1:8" x14ac:dyDescent="0.4">
      <c r="A10" s="2">
        <v>95405</v>
      </c>
      <c r="B10" s="1">
        <v>43710</v>
      </c>
      <c r="C10">
        <v>126</v>
      </c>
      <c r="D10" t="str">
        <f t="shared" si="0"/>
        <v>Abler, Wilson</v>
      </c>
    </row>
    <row r="11" spans="1:8" x14ac:dyDescent="0.4">
      <c r="A11" s="2">
        <v>82019</v>
      </c>
      <c r="B11" s="1">
        <v>43709</v>
      </c>
      <c r="C11">
        <v>134</v>
      </c>
      <c r="D11" t="str">
        <f t="shared" si="0"/>
        <v>Luu, Orval</v>
      </c>
    </row>
    <row r="12" spans="1:8" x14ac:dyDescent="0.4">
      <c r="A12" s="2">
        <v>49759</v>
      </c>
      <c r="B12" s="1">
        <v>43713</v>
      </c>
      <c r="C12">
        <v>64</v>
      </c>
      <c r="D12" t="str">
        <f t="shared" si="0"/>
        <v>Turk, Carol</v>
      </c>
    </row>
    <row r="13" spans="1:8" x14ac:dyDescent="0.4">
      <c r="A13" s="2">
        <v>68495</v>
      </c>
      <c r="B13" s="1">
        <v>43712</v>
      </c>
      <c r="C13">
        <v>121</v>
      </c>
      <c r="D13" t="str">
        <f t="shared" si="0"/>
        <v>Kaufmann, Gwyn</v>
      </c>
    </row>
    <row r="14" spans="1:8" x14ac:dyDescent="0.4">
      <c r="A14" s="2">
        <v>82019</v>
      </c>
      <c r="B14" s="1">
        <v>43711</v>
      </c>
      <c r="C14">
        <v>68</v>
      </c>
      <c r="D14" t="str">
        <f t="shared" si="0"/>
        <v>Luu, Orval</v>
      </c>
    </row>
    <row r="15" spans="1:8" x14ac:dyDescent="0.4">
      <c r="A15" s="2">
        <v>82019</v>
      </c>
      <c r="B15" s="1">
        <v>43711</v>
      </c>
      <c r="C15">
        <v>136</v>
      </c>
      <c r="D15" t="str">
        <f t="shared" si="0"/>
        <v>Luu, Orval</v>
      </c>
    </row>
    <row r="16" spans="1:8" x14ac:dyDescent="0.4">
      <c r="A16" s="2">
        <v>95405</v>
      </c>
      <c r="B16" s="1">
        <v>43714</v>
      </c>
      <c r="C16">
        <v>92</v>
      </c>
      <c r="D16" t="str">
        <f t="shared" si="0"/>
        <v>Abler, Wilson</v>
      </c>
    </row>
    <row r="17" spans="1:4" x14ac:dyDescent="0.4">
      <c r="A17" s="2">
        <v>95405</v>
      </c>
      <c r="B17" s="1">
        <v>43709</v>
      </c>
      <c r="C17">
        <v>57</v>
      </c>
      <c r="D17" t="str">
        <f t="shared" si="0"/>
        <v>Abler, Wilson</v>
      </c>
    </row>
    <row r="18" spans="1:4" x14ac:dyDescent="0.4">
      <c r="A18" s="2">
        <v>95405</v>
      </c>
      <c r="B18" s="1">
        <v>43712</v>
      </c>
      <c r="C18">
        <v>160</v>
      </c>
      <c r="D18" t="str">
        <f t="shared" si="0"/>
        <v>Abler, Wilson</v>
      </c>
    </row>
    <row r="19" spans="1:4" x14ac:dyDescent="0.4">
      <c r="A19" s="2">
        <v>68495</v>
      </c>
      <c r="B19" s="1">
        <v>43713</v>
      </c>
      <c r="C19">
        <v>158</v>
      </c>
      <c r="D19" t="str">
        <f t="shared" si="0"/>
        <v>Kaufmann, Gwyn</v>
      </c>
    </row>
    <row r="20" spans="1:4" x14ac:dyDescent="0.4">
      <c r="A20" s="2">
        <v>95405</v>
      </c>
      <c r="B20" s="1">
        <v>43714</v>
      </c>
      <c r="C20">
        <v>162</v>
      </c>
      <c r="D20" t="str">
        <f t="shared" si="0"/>
        <v>Abler, Wilson</v>
      </c>
    </row>
    <row r="21" spans="1:4" x14ac:dyDescent="0.4">
      <c r="A21" s="2">
        <v>82019</v>
      </c>
      <c r="B21" s="1">
        <v>43712</v>
      </c>
      <c r="C21">
        <v>114</v>
      </c>
      <c r="D21" t="str">
        <f t="shared" si="0"/>
        <v>Luu, Orval</v>
      </c>
    </row>
    <row r="22" spans="1:4" x14ac:dyDescent="0.4">
      <c r="A22" s="2">
        <v>49759</v>
      </c>
      <c r="B22" s="1">
        <v>43709</v>
      </c>
      <c r="C22">
        <v>128</v>
      </c>
      <c r="D22" t="str">
        <f t="shared" si="0"/>
        <v>Turk, Carol</v>
      </c>
    </row>
    <row r="23" spans="1:4" x14ac:dyDescent="0.4">
      <c r="A23" s="2">
        <v>68495</v>
      </c>
      <c r="B23" s="1">
        <v>43714</v>
      </c>
      <c r="C23">
        <v>193</v>
      </c>
      <c r="D23" t="str">
        <f t="shared" si="0"/>
        <v>Kaufmann, Gwyn</v>
      </c>
    </row>
    <row r="24" spans="1:4" x14ac:dyDescent="0.4">
      <c r="A24" s="2">
        <v>49759</v>
      </c>
      <c r="B24" s="1">
        <v>43714</v>
      </c>
      <c r="C24">
        <v>97</v>
      </c>
      <c r="D24" t="str">
        <f t="shared" si="0"/>
        <v>Turk, Carol</v>
      </c>
    </row>
    <row r="25" spans="1:4" x14ac:dyDescent="0.4">
      <c r="A25" s="2">
        <v>49759</v>
      </c>
      <c r="B25" s="1">
        <v>43709</v>
      </c>
      <c r="C25">
        <v>144</v>
      </c>
      <c r="D25" t="str">
        <f t="shared" si="0"/>
        <v>Turk, Carol</v>
      </c>
    </row>
    <row r="26" spans="1:4" x14ac:dyDescent="0.4">
      <c r="A26" s="2">
        <v>49759</v>
      </c>
      <c r="B26" s="1">
        <v>43714</v>
      </c>
      <c r="C26">
        <v>58</v>
      </c>
      <c r="D26" t="str">
        <f t="shared" si="0"/>
        <v>Turk, Carol</v>
      </c>
    </row>
    <row r="27" spans="1:4" x14ac:dyDescent="0.4">
      <c r="A27" s="2">
        <v>52099</v>
      </c>
      <c r="B27" s="1">
        <v>43710</v>
      </c>
      <c r="C27">
        <v>171</v>
      </c>
      <c r="D27" t="str">
        <f t="shared" si="0"/>
        <v>Masters, Hillary</v>
      </c>
    </row>
    <row r="28" spans="1:4" x14ac:dyDescent="0.4">
      <c r="A28" s="2">
        <v>52099</v>
      </c>
      <c r="B28" s="1">
        <v>43710</v>
      </c>
      <c r="C28">
        <v>109</v>
      </c>
      <c r="D28" t="str">
        <f t="shared" si="0"/>
        <v>Masters, Hillary</v>
      </c>
    </row>
    <row r="29" spans="1:4" x14ac:dyDescent="0.4">
      <c r="A29" s="2">
        <v>49759</v>
      </c>
      <c r="B29" s="1">
        <v>43709</v>
      </c>
      <c r="C29">
        <v>61</v>
      </c>
      <c r="D29" t="str">
        <f t="shared" si="0"/>
        <v>Turk, Carol</v>
      </c>
    </row>
    <row r="30" spans="1:4" x14ac:dyDescent="0.4">
      <c r="A30" s="2">
        <v>95405</v>
      </c>
      <c r="B30" s="1">
        <v>43714</v>
      </c>
      <c r="C30">
        <v>131</v>
      </c>
      <c r="D30" t="str">
        <f t="shared" si="0"/>
        <v>Abler, Wilson</v>
      </c>
    </row>
    <row r="31" spans="1:4" x14ac:dyDescent="0.4">
      <c r="A31" s="2">
        <v>68495</v>
      </c>
      <c r="B31" s="1">
        <v>43714</v>
      </c>
      <c r="C31">
        <v>86</v>
      </c>
      <c r="D31" t="str">
        <f t="shared" si="0"/>
        <v>Kaufmann, Gwyn</v>
      </c>
    </row>
    <row r="32" spans="1:4" x14ac:dyDescent="0.4">
      <c r="A32" s="2">
        <v>52099</v>
      </c>
      <c r="B32" s="1">
        <v>43712</v>
      </c>
      <c r="C32">
        <v>89</v>
      </c>
      <c r="D32" t="str">
        <f t="shared" si="0"/>
        <v>Masters, Hillary</v>
      </c>
    </row>
    <row r="33" spans="1:4" x14ac:dyDescent="0.4">
      <c r="A33" s="2">
        <v>95405</v>
      </c>
      <c r="B33" s="1">
        <v>43714</v>
      </c>
      <c r="C33">
        <v>159</v>
      </c>
      <c r="D33" t="str">
        <f t="shared" si="0"/>
        <v>Abler, Wilson</v>
      </c>
    </row>
    <row r="34" spans="1:4" x14ac:dyDescent="0.4">
      <c r="A34" s="2">
        <v>52099</v>
      </c>
      <c r="B34" s="1">
        <v>43710</v>
      </c>
      <c r="C34">
        <v>93</v>
      </c>
      <c r="D34" t="str">
        <f t="shared" si="0"/>
        <v>Masters, Hillary</v>
      </c>
    </row>
    <row r="35" spans="1:4" x14ac:dyDescent="0.4">
      <c r="A35" s="2">
        <v>52099</v>
      </c>
      <c r="B35" s="1">
        <v>43714</v>
      </c>
      <c r="C35">
        <v>157</v>
      </c>
      <c r="D35" t="str">
        <f t="shared" si="0"/>
        <v>Masters, Hillary</v>
      </c>
    </row>
    <row r="36" spans="1:4" x14ac:dyDescent="0.4">
      <c r="A36" s="2">
        <v>68495</v>
      </c>
      <c r="B36" s="1">
        <v>43710</v>
      </c>
      <c r="C36">
        <v>107</v>
      </c>
      <c r="D36" t="str">
        <f t="shared" si="0"/>
        <v>Kaufmann, Gwyn</v>
      </c>
    </row>
    <row r="37" spans="1:4" x14ac:dyDescent="0.4">
      <c r="A37" s="2">
        <v>52099</v>
      </c>
      <c r="B37" s="1">
        <v>43712</v>
      </c>
      <c r="C37">
        <v>158</v>
      </c>
      <c r="D37" t="str">
        <f t="shared" si="0"/>
        <v>Masters, Hillary</v>
      </c>
    </row>
    <row r="38" spans="1:4" x14ac:dyDescent="0.4">
      <c r="A38" s="2">
        <v>68495</v>
      </c>
      <c r="B38" s="1">
        <v>43711</v>
      </c>
      <c r="C38">
        <v>103</v>
      </c>
      <c r="D38" t="str">
        <f t="shared" si="0"/>
        <v>Kaufmann, Gwyn</v>
      </c>
    </row>
    <row r="39" spans="1:4" x14ac:dyDescent="0.4">
      <c r="A39" s="2">
        <v>68495</v>
      </c>
      <c r="B39" s="1">
        <v>43712</v>
      </c>
      <c r="C39">
        <v>55</v>
      </c>
      <c r="D39" t="str">
        <f t="shared" si="0"/>
        <v>Kaufmann, Gwyn</v>
      </c>
    </row>
    <row r="40" spans="1:4" x14ac:dyDescent="0.4">
      <c r="A40" s="2">
        <v>95405</v>
      </c>
      <c r="B40" s="1">
        <v>43714</v>
      </c>
      <c r="C40">
        <v>182</v>
      </c>
      <c r="D40" t="str">
        <f t="shared" si="0"/>
        <v>Abler, Wilson</v>
      </c>
    </row>
    <row r="41" spans="1:4" x14ac:dyDescent="0.4">
      <c r="A41" s="2">
        <v>68495</v>
      </c>
      <c r="B41" s="1">
        <v>43709</v>
      </c>
      <c r="C41">
        <v>132</v>
      </c>
      <c r="D41" t="str">
        <f t="shared" si="0"/>
        <v>Kaufmann, Gwyn</v>
      </c>
    </row>
    <row r="42" spans="1:4" x14ac:dyDescent="0.4">
      <c r="A42" s="2">
        <v>49759</v>
      </c>
      <c r="B42" s="1">
        <v>43710</v>
      </c>
      <c r="C42">
        <v>160</v>
      </c>
      <c r="D42" t="str">
        <f t="shared" si="0"/>
        <v>Turk, Carol</v>
      </c>
    </row>
    <row r="43" spans="1:4" x14ac:dyDescent="0.4">
      <c r="A43" s="2">
        <v>49759</v>
      </c>
      <c r="B43" s="1">
        <v>43715</v>
      </c>
      <c r="C43">
        <v>82</v>
      </c>
      <c r="D43" t="str">
        <f t="shared" si="0"/>
        <v>Turk, Carol</v>
      </c>
    </row>
    <row r="44" spans="1:4" x14ac:dyDescent="0.4">
      <c r="A44" s="2">
        <v>68495</v>
      </c>
      <c r="B44" s="1">
        <v>43712</v>
      </c>
      <c r="C44">
        <v>77</v>
      </c>
      <c r="D44" t="str">
        <f t="shared" si="0"/>
        <v>Kaufmann, Gwyn</v>
      </c>
    </row>
    <row r="45" spans="1:4" x14ac:dyDescent="0.4">
      <c r="A45" s="2">
        <v>49759</v>
      </c>
      <c r="B45" s="1">
        <v>43712</v>
      </c>
      <c r="C45">
        <v>71</v>
      </c>
      <c r="D45" t="str">
        <f t="shared" si="0"/>
        <v>Turk, Carol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text-to-columns-error</vt:lpstr>
      <vt:lpstr>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2019-10-02T12:31:56Z</dcterms:created>
  <dcterms:modified xsi:type="dcterms:W3CDTF">2019-10-02T14:14:25Z</dcterms:modified>
</cp:coreProperties>
</file>