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MC Biology Stage 2\AKRJ_F\"/>
    </mc:Choice>
  </mc:AlternateContent>
  <xr:revisionPtr revIDLastSave="0" documentId="13_ncr:1_{0CF5F51D-F05D-4DD0-B4B8-6A32C62B6E34}" xr6:coauthVersionLast="36" xr6:coauthVersionMax="36" xr10:uidLastSave="{00000000-0000-0000-0000-000000000000}"/>
  <bookViews>
    <workbookView xWindow="0" yWindow="0" windowWidth="23040" windowHeight="9060" xr2:uid="{AC3838BA-BFC7-4256-BF6A-7E7250093CF6}"/>
  </bookViews>
  <sheets>
    <sheet name="P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<sst xmlns="http://schemas.openxmlformats.org/spreadsheetml/2006/main" count="1" uniqueCount="1">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</sst>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0" fillId="0" borderId="3" xfId="0" applyFill="1" applyBorder="1"/>
    <xf numFmtId="0" fontId="0" fillId="0" borderId="3" xfId="0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0" fillId="3" borderId="3" xfId="0" applyFill="1" applyBorder="1"/>
    <xf numFmtId="164" fontId="1" fillId="0" borderId="1" xfId="0" applyNumberFormat="1" applyFont="1" applyBorder="1"/>
    <xf numFmtId="164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right"/>
    </xf>
    <xf numFmtId="0" fontId="0" fillId="0" borderId="4" xfId="0" applyFill="1" applyBorder="1"/>
    <xf numFmtId="0" fontId="0" fillId="0" borderId="4" xfId="0" applyFill="1" applyBorder="1" applyAlignment="1">
      <alignment horizontal="right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2334-4953-4F33-94B9-5AAE10D88951}">
  <dimension ref="A1:T51"/>
  <sheetViews>
    <sheetView tabSelected="1" zoomScale="50" zoomScaleNormal="50" workbookViewId="0">
      <selection activeCell="AB22" sqref="AB22"/>
    </sheetView>
  </sheetViews>
  <sheetFormatPr baseColWidth="10" defaultRowHeight="14.4" x14ac:dyDescent="0.3"/>
  <cols>
    <col min="1" max="1" width="13.6640625" customWidth="1"/>
    <col min="2" max="2" width="13.44140625" bestFit="1" customWidth="1"/>
    <col min="3" max="3" width="13.88671875" bestFit="1" customWidth="1"/>
    <col min="4" max="4" width="13.44140625" bestFit="1" customWidth="1"/>
    <col min="5" max="7" width="13.88671875" bestFit="1" customWidth="1"/>
    <col min="8" max="8" width="13.44140625" bestFit="1" customWidth="1"/>
    <col min="9" max="9" width="13.88671875" bestFit="1" customWidth="1"/>
    <col min="10" max="12" width="13.44140625" bestFit="1" customWidth="1"/>
    <col min="13" max="13" width="13" bestFit="1" customWidth="1"/>
    <col min="14" max="14" width="12.5546875" bestFit="1" customWidth="1"/>
    <col min="15" max="15" width="13.44140625" bestFit="1" customWidth="1"/>
    <col min="16" max="16" width="13" bestFit="1" customWidth="1"/>
    <col min="17" max="20" width="13.88671875" bestFit="1" customWidth="1"/>
  </cols>
  <sheetData>
    <row r="1" spans="1:20" s="1" customFormat="1" ht="15" thickBot="1" x14ac:dyDescent="0.35">
      <c r="A1" s="6" t="s">
        <v>0</v>
      </c>
      <c r="B1" s="8">
        <v>43525</v>
      </c>
      <c r="C1" s="8">
        <v>43546</v>
      </c>
      <c r="D1" s="8">
        <v>43572</v>
      </c>
      <c r="E1" s="8">
        <v>43621</v>
      </c>
      <c r="F1" s="8">
        <v>43650</v>
      </c>
      <c r="G1" s="8">
        <v>43676</v>
      </c>
      <c r="H1" s="9">
        <v>43691</v>
      </c>
      <c r="I1" s="10">
        <v>43711</v>
      </c>
      <c r="J1" s="10">
        <v>43725</v>
      </c>
      <c r="K1" s="10">
        <v>43742</v>
      </c>
      <c r="L1" s="10">
        <v>43760</v>
      </c>
      <c r="M1" s="10">
        <v>43769</v>
      </c>
      <c r="N1" s="8">
        <v>43787</v>
      </c>
      <c r="O1" s="8">
        <v>43802</v>
      </c>
      <c r="P1" s="8">
        <v>43815</v>
      </c>
      <c r="Q1" s="8">
        <v>43838</v>
      </c>
      <c r="R1" s="9">
        <v>43860</v>
      </c>
      <c r="S1" s="9">
        <v>43880</v>
      </c>
      <c r="T1" s="9">
        <v>43902</v>
      </c>
    </row>
    <row r="2" spans="1:20" ht="15" thickBot="1" x14ac:dyDescent="0.35">
      <c r="A2" s="2">
        <v>1</v>
      </c>
      <c r="B2" s="3">
        <v>11.611000000000001</v>
      </c>
      <c r="C2" s="3">
        <v>10.47</v>
      </c>
      <c r="D2" s="3">
        <v>10.602</v>
      </c>
      <c r="E2" s="3">
        <v>11.563000000000001</v>
      </c>
      <c r="F2" s="11"/>
      <c r="G2" s="3"/>
      <c r="H2" s="12"/>
      <c r="I2" s="3"/>
      <c r="J2" s="11"/>
      <c r="K2" s="11"/>
      <c r="L2" s="3"/>
      <c r="M2" s="3"/>
      <c r="N2" s="11"/>
      <c r="O2" s="11"/>
      <c r="P2" s="11"/>
      <c r="Q2" s="11"/>
      <c r="R2" s="11"/>
      <c r="S2" s="3"/>
      <c r="T2" s="3"/>
    </row>
    <row r="3" spans="1:20" ht="15" thickBot="1" x14ac:dyDescent="0.35">
      <c r="A3" s="2">
        <v>2</v>
      </c>
      <c r="B3" s="3">
        <v>9.9730000000000008</v>
      </c>
      <c r="C3" s="3">
        <v>10.129</v>
      </c>
      <c r="D3" s="3">
        <v>9.6590000000000007</v>
      </c>
      <c r="E3" s="3">
        <v>10.561999999999999</v>
      </c>
      <c r="F3" s="3">
        <v>10</v>
      </c>
      <c r="G3" s="3">
        <v>12.461</v>
      </c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5" thickBot="1" x14ac:dyDescent="0.35">
      <c r="A4" s="15">
        <v>3</v>
      </c>
      <c r="B4" s="3">
        <v>7.3159999999999998</v>
      </c>
      <c r="C4" s="3">
        <v>11.191000000000001</v>
      </c>
      <c r="D4" s="3">
        <v>11.631</v>
      </c>
      <c r="E4" s="3">
        <v>10.885</v>
      </c>
      <c r="F4" s="3">
        <v>12.458</v>
      </c>
      <c r="G4" s="3">
        <v>15.074</v>
      </c>
      <c r="H4" s="4"/>
      <c r="I4" s="3">
        <v>8.218</v>
      </c>
      <c r="J4" s="3"/>
      <c r="K4" s="3">
        <v>10.929</v>
      </c>
      <c r="L4" s="3"/>
      <c r="M4" s="3">
        <v>18.762</v>
      </c>
      <c r="N4" s="3"/>
      <c r="O4" s="3"/>
      <c r="P4" s="3"/>
      <c r="Q4" s="3"/>
      <c r="R4" s="3"/>
      <c r="S4" s="3"/>
      <c r="T4" s="3"/>
    </row>
    <row r="5" spans="1:20" ht="15" thickBot="1" x14ac:dyDescent="0.35">
      <c r="A5" s="2">
        <v>4</v>
      </c>
      <c r="B5" s="3">
        <v>9.3569999999999993</v>
      </c>
      <c r="C5" s="3">
        <v>12.304</v>
      </c>
      <c r="D5" s="3">
        <v>9.8469999999999995</v>
      </c>
      <c r="E5" s="3">
        <v>12.156000000000001</v>
      </c>
      <c r="F5" s="3">
        <v>12.509</v>
      </c>
      <c r="G5" s="3">
        <v>15.273999999999999</v>
      </c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5" thickBot="1" x14ac:dyDescent="0.35">
      <c r="A6" s="2">
        <v>5</v>
      </c>
      <c r="B6" s="3">
        <v>6.6920000000000002</v>
      </c>
      <c r="C6" s="3">
        <v>36.139000000000003</v>
      </c>
      <c r="D6" s="3">
        <v>11.221</v>
      </c>
      <c r="E6" s="3">
        <v>13.345000000000001</v>
      </c>
      <c r="F6" s="3">
        <v>17.247</v>
      </c>
      <c r="G6" s="3">
        <v>13.887</v>
      </c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5" thickBot="1" x14ac:dyDescent="0.35">
      <c r="A7" s="2">
        <v>6</v>
      </c>
      <c r="B7" s="3">
        <v>10.513999999999999</v>
      </c>
      <c r="C7" s="3">
        <v>10.506</v>
      </c>
      <c r="D7" s="3">
        <v>10.85</v>
      </c>
      <c r="E7" s="3">
        <v>11.522</v>
      </c>
      <c r="F7" s="3"/>
      <c r="G7" s="3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5" thickBot="1" x14ac:dyDescent="0.35">
      <c r="A8" s="15">
        <v>7</v>
      </c>
      <c r="B8" s="3">
        <v>11.355</v>
      </c>
      <c r="C8" s="3">
        <v>10.522</v>
      </c>
      <c r="D8" s="3">
        <v>10.984999999999999</v>
      </c>
      <c r="E8" s="3">
        <v>12.457000000000001</v>
      </c>
      <c r="F8" s="3">
        <v>9.39</v>
      </c>
      <c r="G8" s="3">
        <v>10.513999999999999</v>
      </c>
      <c r="H8" s="4"/>
      <c r="I8" s="3">
        <v>10.394</v>
      </c>
      <c r="J8" s="3"/>
      <c r="K8" s="3">
        <v>9.6300000000000008</v>
      </c>
      <c r="L8" s="3"/>
      <c r="M8" s="3">
        <v>11.602</v>
      </c>
      <c r="N8" s="3"/>
      <c r="O8" s="3"/>
      <c r="P8" s="3"/>
      <c r="Q8" s="3"/>
      <c r="R8" s="3"/>
      <c r="S8" s="3"/>
      <c r="T8" s="3"/>
    </row>
    <row r="9" spans="1:20" ht="15" thickBot="1" x14ac:dyDescent="0.35">
      <c r="A9" s="2">
        <v>8</v>
      </c>
      <c r="B9" s="3">
        <v>3.4140000000000001</v>
      </c>
      <c r="C9" s="3">
        <v>11.916</v>
      </c>
      <c r="D9" s="3">
        <v>11.394</v>
      </c>
      <c r="E9" s="3">
        <v>10.742000000000001</v>
      </c>
      <c r="F9" s="3">
        <v>10.612</v>
      </c>
      <c r="G9" s="3">
        <v>14.739000000000001</v>
      </c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5" thickBot="1" x14ac:dyDescent="0.35">
      <c r="A10" s="2">
        <v>9</v>
      </c>
      <c r="B10" s="3">
        <v>10.923999999999999</v>
      </c>
      <c r="C10" s="3">
        <v>9.67</v>
      </c>
      <c r="D10" s="3">
        <v>9.3369999999999997</v>
      </c>
      <c r="E10" s="3">
        <v>14.662000000000001</v>
      </c>
      <c r="F10" s="3"/>
      <c r="G10" s="3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5" thickBot="1" x14ac:dyDescent="0.35">
      <c r="A11" s="2">
        <v>10</v>
      </c>
      <c r="B11" s="3">
        <v>16.882999999999999</v>
      </c>
      <c r="C11" s="3">
        <v>10.324</v>
      </c>
      <c r="D11" s="3">
        <v>9.7949999999999999</v>
      </c>
      <c r="E11" s="3">
        <v>11.901999999999999</v>
      </c>
      <c r="F11" s="3">
        <v>11.478</v>
      </c>
      <c r="G11" s="3">
        <v>7.3010000000000002</v>
      </c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5" thickBot="1" x14ac:dyDescent="0.35">
      <c r="A12" s="2">
        <v>11</v>
      </c>
      <c r="B12" s="3">
        <v>20.105</v>
      </c>
      <c r="C12" s="3">
        <v>12.678000000000001</v>
      </c>
      <c r="D12" s="3">
        <v>11.180999999999999</v>
      </c>
      <c r="E12" s="3">
        <v>8.9949999999999992</v>
      </c>
      <c r="F12" s="3">
        <v>11.052</v>
      </c>
      <c r="G12" s="3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5" thickBot="1" x14ac:dyDescent="0.35">
      <c r="A13" s="15">
        <v>12</v>
      </c>
      <c r="B13" s="3">
        <v>7.8</v>
      </c>
      <c r="C13" s="3">
        <v>9.7850000000000001</v>
      </c>
      <c r="D13" s="3">
        <v>7.9160000000000004</v>
      </c>
      <c r="E13" s="3">
        <v>10.863</v>
      </c>
      <c r="F13" s="3">
        <v>11.692</v>
      </c>
      <c r="G13" s="3">
        <v>8.7669999999999995</v>
      </c>
      <c r="H13" s="4"/>
      <c r="I13" s="3">
        <v>9.3360000000000003</v>
      </c>
      <c r="J13" s="3"/>
      <c r="K13" s="3">
        <v>9.1590000000000007</v>
      </c>
      <c r="L13" s="3"/>
      <c r="M13" s="3">
        <v>12.039</v>
      </c>
      <c r="N13" s="3"/>
      <c r="O13" s="3"/>
      <c r="P13" s="3"/>
      <c r="Q13" s="3"/>
      <c r="R13" s="3"/>
      <c r="S13" s="3"/>
      <c r="T13" s="3"/>
    </row>
    <row r="14" spans="1:20" ht="15" thickBot="1" x14ac:dyDescent="0.35">
      <c r="A14" s="15">
        <v>13</v>
      </c>
      <c r="B14" s="3">
        <v>11.946</v>
      </c>
      <c r="C14" s="3">
        <v>10.412000000000001</v>
      </c>
      <c r="D14" s="3">
        <v>9.3819999999999997</v>
      </c>
      <c r="E14" s="3">
        <v>11.455</v>
      </c>
      <c r="F14" s="3">
        <v>12.74</v>
      </c>
      <c r="G14" s="3">
        <v>13.574</v>
      </c>
      <c r="H14" s="4"/>
      <c r="I14" s="3">
        <v>9.8810000000000002</v>
      </c>
      <c r="J14" s="3"/>
      <c r="K14" s="3">
        <v>11.02</v>
      </c>
      <c r="L14" s="3"/>
      <c r="M14" s="3">
        <v>9.94</v>
      </c>
      <c r="N14" s="3"/>
      <c r="O14" s="3"/>
      <c r="P14" s="3"/>
      <c r="Q14" s="3"/>
      <c r="R14" s="3"/>
      <c r="S14" s="3"/>
      <c r="T14" s="3"/>
    </row>
    <row r="15" spans="1:20" ht="15" thickBot="1" x14ac:dyDescent="0.35">
      <c r="A15" s="15">
        <v>14</v>
      </c>
      <c r="B15" s="3">
        <v>9.5340000000000007</v>
      </c>
      <c r="C15" s="3">
        <v>10.461</v>
      </c>
      <c r="D15" s="3">
        <v>10.481999999999999</v>
      </c>
      <c r="E15" s="3">
        <v>16.596</v>
      </c>
      <c r="F15" s="3">
        <v>11.859</v>
      </c>
      <c r="G15" s="3">
        <v>15.737</v>
      </c>
      <c r="H15" s="4"/>
      <c r="I15" s="3">
        <v>9.9250000000000007</v>
      </c>
      <c r="J15" s="3"/>
      <c r="K15" s="3">
        <v>61.552999999999997</v>
      </c>
      <c r="L15" s="3"/>
      <c r="M15" s="3">
        <v>10.042999999999999</v>
      </c>
      <c r="N15" s="3"/>
      <c r="O15" s="3"/>
      <c r="P15" s="3"/>
      <c r="Q15" s="3"/>
      <c r="R15" s="3"/>
      <c r="S15" s="3"/>
      <c r="T15" s="3"/>
    </row>
    <row r="16" spans="1:20" ht="15" thickBot="1" x14ac:dyDescent="0.35">
      <c r="A16" s="2">
        <v>15</v>
      </c>
      <c r="B16" s="3">
        <v>9.2550000000000008</v>
      </c>
      <c r="C16" s="3">
        <v>10.324</v>
      </c>
      <c r="D16" s="3">
        <v>10.077999999999999</v>
      </c>
      <c r="E16" s="3">
        <v>10.811999999999999</v>
      </c>
      <c r="F16" s="3">
        <v>11.635999999999999</v>
      </c>
      <c r="G16" s="3">
        <v>11.257</v>
      </c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5" thickBot="1" x14ac:dyDescent="0.35">
      <c r="A17" s="2">
        <v>16</v>
      </c>
      <c r="B17" s="3">
        <v>7.9560000000000004</v>
      </c>
      <c r="C17" s="3">
        <v>9.2490000000000006</v>
      </c>
      <c r="D17" s="3">
        <v>9.6929999999999996</v>
      </c>
      <c r="E17" s="3">
        <v>11.887</v>
      </c>
      <c r="F17" s="3">
        <v>9.4209999999999994</v>
      </c>
      <c r="G17" s="3">
        <v>12.788</v>
      </c>
      <c r="H17" s="4"/>
      <c r="I17" s="3">
        <v>10.811999999999999</v>
      </c>
      <c r="J17" s="3"/>
      <c r="K17" s="3">
        <v>11.837</v>
      </c>
      <c r="L17" s="3"/>
      <c r="M17" s="3">
        <v>33.271999999999998</v>
      </c>
      <c r="N17" s="3"/>
      <c r="O17" s="3">
        <v>10.265000000000001</v>
      </c>
      <c r="P17" s="3"/>
      <c r="Q17" s="3"/>
      <c r="R17" s="3"/>
      <c r="S17" s="3"/>
      <c r="T17" s="3"/>
    </row>
    <row r="18" spans="1:20" ht="15" thickBot="1" x14ac:dyDescent="0.35">
      <c r="A18" s="2">
        <v>17</v>
      </c>
      <c r="B18" s="3">
        <v>10.358000000000001</v>
      </c>
      <c r="C18" s="3">
        <v>11.584</v>
      </c>
      <c r="D18" s="3">
        <v>9.2249999999999996</v>
      </c>
      <c r="E18" s="3">
        <v>15.500999999999999</v>
      </c>
      <c r="F18" s="3">
        <v>8.8070000000000004</v>
      </c>
      <c r="G18" s="3">
        <v>11.106</v>
      </c>
      <c r="H18" s="4"/>
      <c r="I18" s="3">
        <v>10.483000000000001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5" thickBot="1" x14ac:dyDescent="0.35">
      <c r="A19" s="2">
        <v>18</v>
      </c>
      <c r="B19" s="3">
        <v>8.0760000000000005</v>
      </c>
      <c r="C19" s="3">
        <v>9.4510000000000005</v>
      </c>
      <c r="D19" s="3">
        <v>9.4830000000000005</v>
      </c>
      <c r="E19" s="3">
        <v>10.069000000000001</v>
      </c>
      <c r="F19" s="3">
        <v>8.19</v>
      </c>
      <c r="G19" s="3">
        <v>11.565</v>
      </c>
      <c r="H19" s="4"/>
      <c r="I19" s="3">
        <v>13.714</v>
      </c>
      <c r="J19" s="3"/>
      <c r="K19" s="3">
        <v>10.852</v>
      </c>
      <c r="L19" s="3"/>
      <c r="M19" s="3">
        <v>23.792000000000002</v>
      </c>
      <c r="N19" s="3"/>
      <c r="O19" s="3"/>
      <c r="P19" s="3"/>
      <c r="Q19" s="3"/>
      <c r="R19" s="3"/>
      <c r="S19" s="3"/>
      <c r="T19" s="3"/>
    </row>
    <row r="20" spans="1:20" ht="15" thickBot="1" x14ac:dyDescent="0.35">
      <c r="A20" s="2">
        <v>19</v>
      </c>
      <c r="B20" s="3">
        <v>8.3759999999999994</v>
      </c>
      <c r="C20" s="3">
        <v>10.728</v>
      </c>
      <c r="D20" s="3">
        <v>10.946999999999999</v>
      </c>
      <c r="E20" s="3">
        <v>9.7609999999999992</v>
      </c>
      <c r="F20" s="3">
        <v>10.842000000000001</v>
      </c>
      <c r="G20" s="3">
        <v>10.249000000000001</v>
      </c>
      <c r="H20" s="4"/>
      <c r="I20" s="3">
        <v>8.5220000000000002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5" thickBot="1" x14ac:dyDescent="0.35">
      <c r="A21" s="2">
        <v>20</v>
      </c>
      <c r="B21" s="3">
        <v>8.8680000000000003</v>
      </c>
      <c r="C21" s="3">
        <v>12.163</v>
      </c>
      <c r="D21" s="3">
        <v>10.208</v>
      </c>
      <c r="E21" s="3">
        <v>13.544</v>
      </c>
      <c r="F21" s="3">
        <v>9.9220000000000006</v>
      </c>
      <c r="G21" s="3">
        <v>14.952</v>
      </c>
      <c r="H21" s="4"/>
      <c r="I21" s="3">
        <v>226.791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5" thickBot="1" x14ac:dyDescent="0.35">
      <c r="A22" s="2">
        <v>21</v>
      </c>
      <c r="B22" s="3">
        <v>8.8840000000000003</v>
      </c>
      <c r="C22" s="3">
        <v>9.2029999999999994</v>
      </c>
      <c r="D22" s="3">
        <v>8.51</v>
      </c>
      <c r="E22" s="3">
        <v>11.972</v>
      </c>
      <c r="F22" s="3">
        <v>9.4969999999999999</v>
      </c>
      <c r="G22" s="3">
        <v>60.070999999999998</v>
      </c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5" thickBot="1" x14ac:dyDescent="0.35">
      <c r="A23" s="2">
        <v>22</v>
      </c>
      <c r="B23" s="3">
        <v>11.689</v>
      </c>
      <c r="C23" s="3">
        <v>8.5229999999999997</v>
      </c>
      <c r="D23" s="3">
        <v>11.749000000000001</v>
      </c>
      <c r="E23" s="3">
        <v>20.324999999999999</v>
      </c>
      <c r="F23" s="3">
        <v>13.993</v>
      </c>
      <c r="G23" s="3">
        <v>32.304000000000002</v>
      </c>
      <c r="H23" s="4"/>
      <c r="I23" s="3">
        <v>9.109</v>
      </c>
      <c r="J23" s="3"/>
      <c r="K23" s="3">
        <v>12.502000000000001</v>
      </c>
      <c r="L23" s="3"/>
      <c r="M23" s="3">
        <v>22.712</v>
      </c>
      <c r="N23" s="3"/>
      <c r="O23" s="3"/>
      <c r="P23" s="3"/>
      <c r="Q23" s="3"/>
      <c r="R23" s="3"/>
      <c r="S23" s="3"/>
      <c r="T23" s="3"/>
    </row>
    <row r="24" spans="1:20" ht="15" thickBot="1" x14ac:dyDescent="0.35">
      <c r="A24" s="2">
        <v>23</v>
      </c>
      <c r="B24" s="3">
        <v>7.1790000000000003</v>
      </c>
      <c r="C24" s="3">
        <v>4.423</v>
      </c>
      <c r="D24" s="3">
        <v>11.28</v>
      </c>
      <c r="E24" s="3">
        <v>12.169</v>
      </c>
      <c r="F24" s="3">
        <v>10.513999999999999</v>
      </c>
      <c r="G24" s="3">
        <v>11.382999999999999</v>
      </c>
      <c r="H24" s="4"/>
      <c r="I24" s="3">
        <v>13.592000000000001</v>
      </c>
      <c r="J24" s="3"/>
      <c r="K24" s="3">
        <v>12.426</v>
      </c>
      <c r="L24" s="3"/>
      <c r="M24" s="3">
        <v>20.186</v>
      </c>
      <c r="N24" s="3"/>
      <c r="O24" s="3">
        <v>11.02</v>
      </c>
      <c r="P24" s="3">
        <v>12.074999999999999</v>
      </c>
      <c r="Q24" s="3">
        <v>17.053000000000001</v>
      </c>
      <c r="R24" s="3">
        <v>47.872</v>
      </c>
      <c r="S24" s="3"/>
      <c r="T24" s="3"/>
    </row>
    <row r="25" spans="1:20" ht="15" thickBot="1" x14ac:dyDescent="0.35">
      <c r="A25" s="2">
        <v>24</v>
      </c>
      <c r="B25" s="3">
        <v>12.714</v>
      </c>
      <c r="C25" s="3">
        <v>4.2279999999999998</v>
      </c>
      <c r="D25" s="3">
        <v>11.090999999999999</v>
      </c>
      <c r="E25" s="3">
        <v>12.731</v>
      </c>
      <c r="F25" s="3">
        <v>9.1649999999999991</v>
      </c>
      <c r="G25" s="3">
        <v>13.432</v>
      </c>
      <c r="H25" s="4"/>
      <c r="I25" s="3">
        <v>10.193</v>
      </c>
      <c r="J25" s="3"/>
      <c r="K25" s="3">
        <v>10.340999999999999</v>
      </c>
      <c r="L25" s="3"/>
      <c r="M25" s="3">
        <v>248.82900000000001</v>
      </c>
      <c r="N25" s="3"/>
      <c r="O25" s="3"/>
      <c r="P25" s="3"/>
      <c r="Q25" s="3"/>
      <c r="R25" s="3"/>
      <c r="S25" s="3"/>
      <c r="T25" s="3"/>
    </row>
    <row r="26" spans="1:20" ht="15" thickBot="1" x14ac:dyDescent="0.35">
      <c r="A26" s="2">
        <v>25</v>
      </c>
      <c r="B26" s="3">
        <v>11.022</v>
      </c>
      <c r="C26" s="3">
        <v>8.6590000000000007</v>
      </c>
      <c r="D26" s="3">
        <v>11.03</v>
      </c>
      <c r="E26" s="3">
        <v>10.37</v>
      </c>
      <c r="F26" s="3">
        <v>14.026</v>
      </c>
      <c r="G26" s="3">
        <v>10.824</v>
      </c>
      <c r="H26" s="4"/>
      <c r="I26" s="3">
        <v>9.9320000000000004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5" thickBot="1" x14ac:dyDescent="0.35">
      <c r="A27" s="2">
        <v>26</v>
      </c>
      <c r="B27" s="3">
        <v>7.9969999999999999</v>
      </c>
      <c r="C27" s="3">
        <v>9.3800000000000008</v>
      </c>
      <c r="D27" s="3">
        <v>11.135</v>
      </c>
      <c r="E27" s="3">
        <v>12.284000000000001</v>
      </c>
      <c r="F27" s="3">
        <v>10.423999999999999</v>
      </c>
      <c r="G27" s="3">
        <v>10.7</v>
      </c>
      <c r="H27" s="4"/>
      <c r="I27" s="3">
        <v>28.895</v>
      </c>
      <c r="J27" s="3"/>
      <c r="K27" s="3">
        <v>10.538</v>
      </c>
      <c r="L27" s="3"/>
      <c r="M27" s="3">
        <v>24.635000000000002</v>
      </c>
      <c r="N27" s="3"/>
      <c r="O27" s="3">
        <v>13.816000000000001</v>
      </c>
      <c r="P27" s="3">
        <v>12.28</v>
      </c>
      <c r="Q27" s="3">
        <v>18.434000000000001</v>
      </c>
      <c r="R27" s="3"/>
      <c r="S27" s="3"/>
      <c r="T27" s="3"/>
    </row>
    <row r="28" spans="1:20" ht="15" thickBot="1" x14ac:dyDescent="0.35">
      <c r="A28" s="2">
        <v>27</v>
      </c>
      <c r="B28" s="3">
        <v>10.196999999999999</v>
      </c>
      <c r="C28" s="3">
        <v>12.657999999999999</v>
      </c>
      <c r="D28" s="3"/>
      <c r="E28" s="3"/>
      <c r="F28" s="3"/>
      <c r="G28" s="3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5" thickBot="1" x14ac:dyDescent="0.35">
      <c r="A29" s="2">
        <v>28</v>
      </c>
      <c r="B29" s="3">
        <v>6.673</v>
      </c>
      <c r="C29" s="3">
        <v>13.003</v>
      </c>
      <c r="D29" s="3">
        <v>11.316000000000001</v>
      </c>
      <c r="E29" s="3">
        <v>9.4</v>
      </c>
      <c r="F29" s="3">
        <v>10.577999999999999</v>
      </c>
      <c r="G29" s="3">
        <v>11.656000000000001</v>
      </c>
      <c r="H29" s="4"/>
      <c r="I29" s="3">
        <v>11.38</v>
      </c>
      <c r="J29" s="3"/>
      <c r="K29" s="3">
        <v>10.664</v>
      </c>
      <c r="L29" s="3"/>
      <c r="M29" s="3">
        <v>11.347</v>
      </c>
      <c r="N29" s="3"/>
      <c r="O29" s="3"/>
      <c r="P29" s="3"/>
      <c r="Q29" s="3"/>
      <c r="R29" s="3"/>
      <c r="S29" s="3"/>
      <c r="T29" s="3"/>
    </row>
    <row r="30" spans="1:20" ht="15" thickBot="1" x14ac:dyDescent="0.35">
      <c r="A30" s="2">
        <v>29</v>
      </c>
      <c r="B30" s="3">
        <v>10.429</v>
      </c>
      <c r="C30" s="3">
        <v>11.894</v>
      </c>
      <c r="D30" s="3">
        <v>7.5129999999999999</v>
      </c>
      <c r="E30" s="3">
        <v>11.426</v>
      </c>
      <c r="F30" s="3">
        <v>10.552</v>
      </c>
      <c r="G30" s="3">
        <v>12.728999999999999</v>
      </c>
      <c r="H30" s="4"/>
      <c r="I30" s="3">
        <v>6.8010000000000002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5" thickBot="1" x14ac:dyDescent="0.35">
      <c r="A31" s="2">
        <v>30</v>
      </c>
      <c r="B31" s="3">
        <v>10.823</v>
      </c>
      <c r="C31" s="3">
        <v>10.141</v>
      </c>
      <c r="D31" s="3">
        <v>10.29</v>
      </c>
      <c r="E31" s="3">
        <v>12.702999999999999</v>
      </c>
      <c r="F31" s="3">
        <v>9.6010000000000009</v>
      </c>
      <c r="G31" s="3">
        <v>9.6159999999999997</v>
      </c>
      <c r="H31" s="4"/>
      <c r="I31" s="3">
        <v>11.045</v>
      </c>
      <c r="J31" s="3"/>
      <c r="K31" s="3">
        <v>11.045999999999999</v>
      </c>
      <c r="L31" s="3"/>
      <c r="M31" s="3">
        <v>14.673999999999999</v>
      </c>
      <c r="N31" s="3"/>
      <c r="O31" s="3"/>
      <c r="P31" s="3"/>
      <c r="Q31" s="3"/>
      <c r="R31" s="3"/>
      <c r="S31" s="3"/>
      <c r="T31" s="3"/>
    </row>
    <row r="32" spans="1:20" ht="15" thickBot="1" x14ac:dyDescent="0.35">
      <c r="A32" s="2">
        <v>31</v>
      </c>
      <c r="B32" s="3">
        <v>14.441000000000001</v>
      </c>
      <c r="C32" s="3">
        <v>13.994999999999999</v>
      </c>
      <c r="D32" s="3">
        <v>11.093999999999999</v>
      </c>
      <c r="E32" s="3">
        <v>10.656000000000001</v>
      </c>
      <c r="F32" s="3">
        <v>9.8369999999999997</v>
      </c>
      <c r="G32" s="3">
        <v>10.243</v>
      </c>
      <c r="H32" s="4"/>
      <c r="I32" s="3">
        <v>10.680999999999999</v>
      </c>
      <c r="J32" s="3"/>
      <c r="K32" s="3">
        <v>9.0619999999999994</v>
      </c>
      <c r="L32" s="3"/>
      <c r="M32" s="3">
        <v>11.952</v>
      </c>
      <c r="N32" s="3"/>
      <c r="O32" s="3">
        <v>11.375999999999999</v>
      </c>
      <c r="P32" s="3">
        <v>10.728999999999999</v>
      </c>
      <c r="Q32" s="3">
        <v>13.084</v>
      </c>
      <c r="R32" s="3">
        <v>11.375999999999999</v>
      </c>
      <c r="S32" s="7">
        <v>378.64299999999997</v>
      </c>
      <c r="T32" s="3"/>
    </row>
    <row r="33" spans="1:20" ht="15" thickBot="1" x14ac:dyDescent="0.35">
      <c r="A33" s="2">
        <v>32</v>
      </c>
      <c r="B33" s="3">
        <v>8.8460000000000001</v>
      </c>
      <c r="C33" s="3">
        <v>8.9120000000000008</v>
      </c>
      <c r="D33" s="3">
        <v>9.4320000000000004</v>
      </c>
      <c r="E33" s="3">
        <v>12.398999999999999</v>
      </c>
      <c r="F33" s="3">
        <v>9.157</v>
      </c>
      <c r="G33" s="3">
        <v>12.256</v>
      </c>
      <c r="H33" s="4"/>
      <c r="I33" s="3">
        <v>9.8849999999999998</v>
      </c>
      <c r="J33" s="3"/>
      <c r="K33" s="3">
        <v>11.061999999999999</v>
      </c>
      <c r="L33" s="3"/>
      <c r="M33" s="3">
        <v>11.4</v>
      </c>
      <c r="N33" s="3"/>
      <c r="O33" s="3"/>
      <c r="P33" s="3"/>
      <c r="Q33" s="3"/>
      <c r="R33" s="3"/>
      <c r="S33" s="3"/>
      <c r="T33" s="3"/>
    </row>
    <row r="34" spans="1:20" ht="15" thickBot="1" x14ac:dyDescent="0.35">
      <c r="A34" s="2">
        <v>33</v>
      </c>
      <c r="B34" s="3">
        <v>7.5860000000000003</v>
      </c>
      <c r="C34" s="3">
        <v>10.737</v>
      </c>
      <c r="D34" s="3">
        <v>12.691000000000001</v>
      </c>
      <c r="E34" s="3">
        <v>10.692</v>
      </c>
      <c r="F34" s="3">
        <v>9.1210000000000004</v>
      </c>
      <c r="G34" s="3">
        <v>11.618</v>
      </c>
      <c r="H34" s="4"/>
      <c r="I34" s="3">
        <v>12.282</v>
      </c>
      <c r="J34" s="3"/>
      <c r="K34" s="3">
        <v>10.628</v>
      </c>
      <c r="L34" s="3"/>
      <c r="M34" s="3">
        <v>9.7479999999999993</v>
      </c>
      <c r="N34" s="3"/>
      <c r="O34" s="3">
        <v>12.821999999999999</v>
      </c>
      <c r="P34" s="3">
        <v>12.266999999999999</v>
      </c>
      <c r="Q34" s="3">
        <v>14.151</v>
      </c>
      <c r="R34" s="3"/>
      <c r="S34" s="3"/>
      <c r="T34" s="3"/>
    </row>
    <row r="35" spans="1:20" ht="15" thickBot="1" x14ac:dyDescent="0.35">
      <c r="A35" s="2">
        <v>34</v>
      </c>
      <c r="B35" s="3">
        <v>7.8579999999999997</v>
      </c>
      <c r="C35" s="3">
        <v>8.76</v>
      </c>
      <c r="D35" s="3">
        <v>15.363</v>
      </c>
      <c r="E35" s="3">
        <v>11.548999999999999</v>
      </c>
      <c r="F35" s="3">
        <v>8.282</v>
      </c>
      <c r="G35" s="3">
        <v>13.021000000000001</v>
      </c>
      <c r="H35" s="4"/>
      <c r="I35" s="3">
        <v>9.5109999999999992</v>
      </c>
      <c r="J35" s="3"/>
      <c r="K35" s="3">
        <v>41.923999999999999</v>
      </c>
      <c r="L35" s="3"/>
      <c r="M35" s="3"/>
      <c r="N35" s="3"/>
      <c r="O35" s="3"/>
      <c r="P35" s="3"/>
      <c r="Q35" s="3"/>
      <c r="R35" s="3"/>
      <c r="S35" s="3"/>
      <c r="T35" s="3"/>
    </row>
    <row r="36" spans="1:20" ht="15" thickBot="1" x14ac:dyDescent="0.35">
      <c r="A36" s="2">
        <v>35</v>
      </c>
      <c r="B36" s="3">
        <v>12.513</v>
      </c>
      <c r="C36" s="3">
        <v>10.238</v>
      </c>
      <c r="D36" s="3">
        <v>8.5069999999999997</v>
      </c>
      <c r="E36" s="3">
        <v>16.702000000000002</v>
      </c>
      <c r="F36" s="3">
        <v>10.416</v>
      </c>
      <c r="G36" s="3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5" thickBot="1" x14ac:dyDescent="0.35">
      <c r="A37" s="2">
        <v>36</v>
      </c>
      <c r="B37" s="3">
        <v>9.4459999999999997</v>
      </c>
      <c r="C37" s="3">
        <v>9.0359999999999996</v>
      </c>
      <c r="D37" s="3">
        <v>7.5720000000000001</v>
      </c>
      <c r="E37" s="3">
        <v>10.957000000000001</v>
      </c>
      <c r="F37" s="3">
        <v>10.34</v>
      </c>
      <c r="G37" s="3">
        <v>9.7759999999999998</v>
      </c>
      <c r="H37" s="4"/>
      <c r="I37" s="3">
        <v>11.082000000000001</v>
      </c>
      <c r="J37" s="3"/>
      <c r="K37" s="3">
        <v>9.6769999999999996</v>
      </c>
      <c r="L37" s="3"/>
      <c r="M37" s="3">
        <v>13.98</v>
      </c>
      <c r="N37" s="3"/>
      <c r="O37" s="3">
        <v>12.672000000000001</v>
      </c>
      <c r="P37" s="3">
        <v>22.789000000000001</v>
      </c>
      <c r="Q37" s="3"/>
      <c r="R37" s="3"/>
      <c r="S37" s="3"/>
      <c r="T37" s="3"/>
    </row>
    <row r="38" spans="1:20" ht="15" thickBot="1" x14ac:dyDescent="0.35">
      <c r="A38" s="2">
        <v>37</v>
      </c>
      <c r="B38" s="3">
        <v>7.5670000000000002</v>
      </c>
      <c r="C38" s="3">
        <v>9.8870000000000005</v>
      </c>
      <c r="D38" s="3">
        <v>8.9580000000000002</v>
      </c>
      <c r="E38" s="3">
        <v>11.551</v>
      </c>
      <c r="F38" s="3">
        <v>10.577</v>
      </c>
      <c r="G38" s="3">
        <v>11.31</v>
      </c>
      <c r="H38" s="4"/>
      <c r="I38" s="3">
        <v>12.183999999999999</v>
      </c>
      <c r="J38" s="3"/>
      <c r="K38" s="3">
        <v>162.61000000000001</v>
      </c>
      <c r="L38" s="3"/>
      <c r="M38" s="3"/>
      <c r="N38" s="3"/>
      <c r="O38" s="3"/>
      <c r="P38" s="3"/>
      <c r="Q38" s="3"/>
      <c r="R38" s="3"/>
      <c r="S38" s="3"/>
      <c r="T38" s="3"/>
    </row>
    <row r="39" spans="1:20" ht="15" thickBot="1" x14ac:dyDescent="0.35">
      <c r="A39" s="2">
        <v>38</v>
      </c>
      <c r="B39" s="3">
        <v>9.9039999999999999</v>
      </c>
      <c r="C39" s="3">
        <v>7.9829999999999997</v>
      </c>
      <c r="D39" s="3">
        <v>7.88</v>
      </c>
      <c r="E39" s="3">
        <v>9.7799999999999994</v>
      </c>
      <c r="F39" s="3">
        <v>8.1959999999999997</v>
      </c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5" thickBot="1" x14ac:dyDescent="0.35">
      <c r="A40" s="2">
        <v>39</v>
      </c>
      <c r="B40" s="3">
        <v>15.715999999999999</v>
      </c>
      <c r="C40" s="3">
        <v>8.2249999999999996</v>
      </c>
      <c r="D40" s="3">
        <v>8.9830000000000005</v>
      </c>
      <c r="E40" s="3">
        <v>9.5190000000000001</v>
      </c>
      <c r="F40" s="3">
        <v>8.8789999999999996</v>
      </c>
      <c r="G40" s="3">
        <v>9.266</v>
      </c>
      <c r="H40" s="4"/>
      <c r="I40" s="3">
        <v>9.24</v>
      </c>
      <c r="J40" s="3"/>
      <c r="K40" s="3">
        <v>8.3670000000000009</v>
      </c>
      <c r="L40" s="3"/>
      <c r="M40" s="3">
        <v>10.428000000000001</v>
      </c>
      <c r="N40" s="3"/>
      <c r="O40" s="3">
        <v>10.496</v>
      </c>
      <c r="P40" s="3">
        <v>10.02</v>
      </c>
      <c r="Q40" s="3">
        <v>15.223000000000001</v>
      </c>
      <c r="R40" s="3">
        <v>24.076000000000001</v>
      </c>
      <c r="S40" s="7">
        <v>97.585999999999999</v>
      </c>
      <c r="T40" s="3"/>
    </row>
    <row r="41" spans="1:20" ht="15" thickBot="1" x14ac:dyDescent="0.35">
      <c r="A41" s="2">
        <v>40</v>
      </c>
      <c r="B41" s="3">
        <v>8.4290000000000003</v>
      </c>
      <c r="C41" s="3">
        <v>11.114000000000001</v>
      </c>
      <c r="D41" s="3">
        <v>20.529</v>
      </c>
      <c r="E41" s="3">
        <v>10.102</v>
      </c>
      <c r="F41" s="3">
        <v>13.922000000000001</v>
      </c>
      <c r="G41" s="3">
        <v>13.715999999999999</v>
      </c>
      <c r="H41" s="4"/>
      <c r="I41" s="3">
        <v>10.157999999999999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5" thickBot="1" x14ac:dyDescent="0.35">
      <c r="A42" s="2">
        <v>41</v>
      </c>
      <c r="B42" s="3">
        <v>7.782</v>
      </c>
      <c r="C42" s="3">
        <v>11.914</v>
      </c>
      <c r="D42" s="3">
        <v>9.5879999999999992</v>
      </c>
      <c r="E42" s="3">
        <v>10.964</v>
      </c>
      <c r="F42" s="3">
        <v>11.144</v>
      </c>
      <c r="G42" s="3">
        <v>10.641</v>
      </c>
      <c r="H42" s="4"/>
      <c r="I42" s="3">
        <v>9.8569999999999993</v>
      </c>
      <c r="J42" s="3"/>
      <c r="K42" s="3">
        <v>9.0269999999999992</v>
      </c>
      <c r="L42" s="3"/>
      <c r="M42" s="3">
        <v>13.948</v>
      </c>
      <c r="N42" s="3"/>
      <c r="O42" s="3"/>
      <c r="P42" s="3"/>
      <c r="Q42" s="3"/>
      <c r="R42" s="3"/>
      <c r="S42" s="3"/>
      <c r="T42" s="3"/>
    </row>
    <row r="43" spans="1:20" ht="15" thickBot="1" x14ac:dyDescent="0.35">
      <c r="A43" s="2">
        <v>42</v>
      </c>
      <c r="B43" s="3">
        <v>9.98</v>
      </c>
      <c r="C43" s="3">
        <v>13.178000000000001</v>
      </c>
      <c r="D43" s="3">
        <v>10.089</v>
      </c>
      <c r="E43" s="3">
        <v>9.5280000000000005</v>
      </c>
      <c r="F43" s="3">
        <v>9.641</v>
      </c>
      <c r="G43" s="3">
        <v>10.016</v>
      </c>
      <c r="H43" s="4"/>
      <c r="I43" s="3">
        <v>12.701000000000001</v>
      </c>
      <c r="J43" s="3"/>
      <c r="K43" s="3">
        <v>70.465999999999994</v>
      </c>
      <c r="L43" s="3"/>
      <c r="M43" s="3"/>
      <c r="N43" s="3"/>
      <c r="O43" s="3"/>
      <c r="P43" s="3"/>
      <c r="Q43" s="3"/>
      <c r="R43" s="3"/>
      <c r="S43" s="3"/>
      <c r="T43" s="3"/>
    </row>
    <row r="44" spans="1:20" ht="15" thickBot="1" x14ac:dyDescent="0.35">
      <c r="A44" s="2">
        <v>43</v>
      </c>
      <c r="B44" s="3">
        <v>11.525</v>
      </c>
      <c r="C44" s="3">
        <v>13.19</v>
      </c>
      <c r="D44" s="3">
        <v>26.741</v>
      </c>
      <c r="E44" s="3">
        <v>14.013999999999999</v>
      </c>
      <c r="F44" s="3">
        <v>10.012</v>
      </c>
      <c r="G44" s="3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5" thickBot="1" x14ac:dyDescent="0.35">
      <c r="A45" s="2">
        <v>44</v>
      </c>
      <c r="B45" s="3">
        <v>8.9440000000000008</v>
      </c>
      <c r="C45" s="3">
        <v>10.616</v>
      </c>
      <c r="D45" s="3">
        <v>20.018999999999998</v>
      </c>
      <c r="E45" s="3">
        <v>10.896000000000001</v>
      </c>
      <c r="F45" s="3">
        <v>11.968</v>
      </c>
      <c r="G45" s="3">
        <v>12.256</v>
      </c>
      <c r="H45" s="4"/>
      <c r="I45" s="3">
        <v>15.367000000000001</v>
      </c>
      <c r="J45" s="3"/>
      <c r="K45" s="3">
        <v>49.683</v>
      </c>
      <c r="L45" s="3"/>
      <c r="M45" s="3"/>
      <c r="N45" s="3"/>
      <c r="O45" s="3"/>
      <c r="P45" s="3"/>
      <c r="Q45" s="3"/>
      <c r="R45" s="3"/>
      <c r="S45" s="3"/>
      <c r="T45" s="3"/>
    </row>
    <row r="46" spans="1:20" ht="15" thickBot="1" x14ac:dyDescent="0.35">
      <c r="A46" s="2">
        <v>45</v>
      </c>
      <c r="B46" s="3">
        <v>10.106999999999999</v>
      </c>
      <c r="C46" s="3">
        <v>7.9029999999999996</v>
      </c>
      <c r="D46" s="3">
        <v>11.565</v>
      </c>
      <c r="E46" s="3">
        <v>9.5210000000000008</v>
      </c>
      <c r="F46" s="3">
        <v>10.209</v>
      </c>
      <c r="G46" s="3">
        <v>10.545999999999999</v>
      </c>
      <c r="H46" s="4"/>
      <c r="I46" s="3">
        <v>9.2189999999999994</v>
      </c>
      <c r="J46" s="3"/>
      <c r="K46" s="3">
        <v>8.7230000000000008</v>
      </c>
      <c r="L46" s="3"/>
      <c r="M46" s="3">
        <v>31.827000000000002</v>
      </c>
      <c r="N46" s="3"/>
      <c r="O46" s="3">
        <v>17.963000000000001</v>
      </c>
      <c r="P46" s="3">
        <v>13.185</v>
      </c>
      <c r="Q46" s="3">
        <v>10.744999999999999</v>
      </c>
      <c r="R46" s="3">
        <v>110.444</v>
      </c>
      <c r="S46" s="7">
        <v>100.46899999999999</v>
      </c>
      <c r="T46" s="3"/>
    </row>
    <row r="47" spans="1:20" ht="15" thickBot="1" x14ac:dyDescent="0.35">
      <c r="A47" s="2">
        <v>46</v>
      </c>
      <c r="B47" s="3">
        <v>9.2590000000000003</v>
      </c>
      <c r="C47" s="3">
        <v>10.436</v>
      </c>
      <c r="D47" s="3">
        <v>9.1940000000000008</v>
      </c>
      <c r="E47" s="3">
        <v>10.58</v>
      </c>
      <c r="F47" s="3">
        <v>9.0589999999999993</v>
      </c>
      <c r="G47" s="3">
        <v>11.01</v>
      </c>
      <c r="H47" s="4"/>
      <c r="I47" s="3">
        <v>9.2560000000000002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5" thickBot="1" x14ac:dyDescent="0.35">
      <c r="A48" s="2">
        <v>47</v>
      </c>
      <c r="B48" s="3">
        <v>9.8829999999999991</v>
      </c>
      <c r="C48" s="3">
        <v>9.5760000000000005</v>
      </c>
      <c r="D48" s="3">
        <v>8.702</v>
      </c>
      <c r="E48" s="3">
        <v>9.3460000000000001</v>
      </c>
      <c r="F48" s="3">
        <v>10.731</v>
      </c>
      <c r="G48" s="3">
        <v>12.701000000000001</v>
      </c>
      <c r="H48" s="4"/>
      <c r="I48" s="3">
        <v>10.903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5" thickBot="1" x14ac:dyDescent="0.35">
      <c r="A49" s="2">
        <v>48</v>
      </c>
      <c r="B49" s="3">
        <v>28.100999999999999</v>
      </c>
      <c r="C49" s="3">
        <v>9.5150000000000006</v>
      </c>
      <c r="D49" s="3">
        <v>8.2810000000000006</v>
      </c>
      <c r="E49" s="3">
        <v>9.6479999999999997</v>
      </c>
      <c r="F49" s="3"/>
      <c r="G49" s="3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5" thickBot="1" x14ac:dyDescent="0.35">
      <c r="A50" s="2">
        <v>49</v>
      </c>
      <c r="B50" s="3">
        <v>14.518000000000001</v>
      </c>
      <c r="C50" s="3">
        <v>9.6120000000000001</v>
      </c>
      <c r="D50" s="3">
        <v>8.7159999999999993</v>
      </c>
      <c r="E50" s="3">
        <v>12.484</v>
      </c>
      <c r="F50" s="3">
        <v>10.561</v>
      </c>
      <c r="G50" s="3">
        <v>11.17</v>
      </c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5" thickBot="1" x14ac:dyDescent="0.35">
      <c r="A51" s="5">
        <v>50</v>
      </c>
      <c r="B51" s="13">
        <v>12.132</v>
      </c>
      <c r="C51" s="13">
        <v>10.076000000000001</v>
      </c>
      <c r="D51" s="13">
        <v>7.8849999999999998</v>
      </c>
      <c r="E51" s="13">
        <v>12.42</v>
      </c>
      <c r="F51" s="13"/>
      <c r="G51" s="13"/>
      <c r="H51" s="14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</sheetData>
  <conditionalFormatting sqref="B2:T51">
    <cfRule type="containsBlanks" dxfId="0" priority="1">
      <formula>LEN(TRIM(B2))=0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cansell</dc:creator>
  <cp:lastModifiedBy>celine cansell</cp:lastModifiedBy>
  <dcterms:created xsi:type="dcterms:W3CDTF">2023-09-14T13:50:58Z</dcterms:created>
  <dcterms:modified xsi:type="dcterms:W3CDTF">2023-10-20T14:19:37Z</dcterms:modified>
</cp:coreProperties>
</file>