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MC Biology Stage 2\AKRJ_F\"/>
    </mc:Choice>
  </mc:AlternateContent>
  <xr:revisionPtr revIDLastSave="0" documentId="13_ncr:1_{C4F4C4A1-760B-4096-ADDD-F23AABDF5B33}" xr6:coauthVersionLast="36" xr6:coauthVersionMax="36" xr10:uidLastSave="{00000000-0000-0000-0000-000000000000}"/>
  <bookViews>
    <workbookView xWindow="0" yWindow="0" windowWidth="23040" windowHeight="9060" xr2:uid="{AC3838BA-BFC7-4256-BF6A-7E7250093CF6}"/>
  </bookViews>
  <sheets>
    <sheet name="WID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<sst xmlns="http://schemas.openxmlformats.org/spreadsheetml/2006/main" count="1" uniqueCount="1">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</sst>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3" xfId="0" applyFill="1" applyBorder="1"/>
    <xf numFmtId="0" fontId="0" fillId="0" borderId="3" xfId="0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0" fillId="3" borderId="3" xfId="0" applyFill="1" applyBorder="1"/>
    <xf numFmtId="164" fontId="1" fillId="0" borderId="1" xfId="0" applyNumberFormat="1" applyFont="1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right"/>
    </xf>
    <xf numFmtId="0" fontId="0" fillId="0" borderId="4" xfId="0" applyFill="1" applyBorder="1"/>
    <xf numFmtId="0" fontId="0" fillId="0" borderId="4" xfId="0" applyFill="1" applyBorder="1" applyAlignment="1">
      <alignment horizontal="right"/>
    </xf>
    <xf numFmtId="0" fontId="1" fillId="3" borderId="2" xfId="0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center"/>
    </xf>
    <xf numFmtId="164" fontId="1" fillId="0" borderId="1" xfId="0" applyNumberFormat="1" applyFont="1" applyFill="1" applyBorder="1"/>
    <xf numFmtId="14" fontId="0" fillId="0" borderId="0" xfId="0" applyNumberFormat="1" applyFill="1"/>
  </cellXfs>
  <cellStyles count="1">
    <cellStyle name="Normal" xfId="0" builtinId="0"/>
  </cellStyles>
  <dxfs count="1"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C879-BD52-4509-864C-8E06F20C4154}">
  <dimension ref="A1:T51"/>
  <sheetViews>
    <sheetView tabSelected="1" zoomScale="50" zoomScaleNormal="50" workbookViewId="0">
      <selection sqref="A1:XFD1"/>
    </sheetView>
  </sheetViews>
  <sheetFormatPr baseColWidth="10" defaultRowHeight="14.4" x14ac:dyDescent="0.3"/>
  <cols>
    <col min="1" max="1" width="13.6640625" customWidth="1"/>
    <col min="2" max="2" width="13.44140625" bestFit="1" customWidth="1"/>
    <col min="3" max="3" width="13.88671875" bestFit="1" customWidth="1"/>
    <col min="4" max="4" width="13.44140625" bestFit="1" customWidth="1"/>
    <col min="5" max="7" width="13.88671875" bestFit="1" customWidth="1"/>
    <col min="8" max="8" width="13.44140625" bestFit="1" customWidth="1"/>
    <col min="9" max="9" width="13.88671875" bestFit="1" customWidth="1"/>
    <col min="10" max="12" width="13.44140625" bestFit="1" customWidth="1"/>
    <col min="13" max="13" width="13" bestFit="1" customWidth="1"/>
    <col min="14" max="14" width="12.5546875" bestFit="1" customWidth="1"/>
    <col min="15" max="15" width="13.44140625" bestFit="1" customWidth="1"/>
    <col min="16" max="16" width="13" bestFit="1" customWidth="1"/>
    <col min="17" max="20" width="13.88671875" bestFit="1" customWidth="1"/>
  </cols>
  <sheetData>
    <row r="1" spans="1:20" s="14" customFormat="1" ht="15" thickBot="1" x14ac:dyDescent="0.35">
      <c r="A1" s="12" t="s">
        <v>0</v>
      </c>
      <c r="B1" s="13">
        <v>43525</v>
      </c>
      <c r="C1" s="13">
        <v>43546</v>
      </c>
      <c r="D1" s="13">
        <v>43572</v>
      </c>
      <c r="E1" s="13">
        <v>43621</v>
      </c>
      <c r="F1" s="13">
        <v>43650</v>
      </c>
      <c r="G1" s="13">
        <v>43676</v>
      </c>
      <c r="H1" s="6">
        <v>43691</v>
      </c>
      <c r="I1" s="6">
        <v>43711</v>
      </c>
      <c r="J1" s="6">
        <v>43725</v>
      </c>
      <c r="K1" s="6">
        <v>43742</v>
      </c>
      <c r="L1" s="6">
        <v>43760</v>
      </c>
      <c r="M1" s="6">
        <v>43769</v>
      </c>
      <c r="N1" s="13">
        <v>43787</v>
      </c>
      <c r="O1" s="13">
        <v>43802</v>
      </c>
      <c r="P1" s="13">
        <v>43815</v>
      </c>
      <c r="Q1" s="13">
        <v>43838</v>
      </c>
      <c r="R1" s="6">
        <v>43860</v>
      </c>
      <c r="S1" s="6">
        <v>43880</v>
      </c>
      <c r="T1" s="6">
        <v>43902</v>
      </c>
    </row>
    <row r="2" spans="1:20" ht="15" thickBot="1" x14ac:dyDescent="0.35">
      <c r="A2" s="1">
        <v>1</v>
      </c>
      <c r="B2" s="2"/>
      <c r="C2" s="2"/>
      <c r="D2" s="2"/>
      <c r="E2" s="2">
        <v>3.2999999999999988E-2</v>
      </c>
      <c r="F2" s="7"/>
      <c r="G2" s="2"/>
      <c r="H2" s="8"/>
      <c r="I2" s="2"/>
      <c r="J2" s="7"/>
      <c r="K2" s="7"/>
      <c r="L2" s="2"/>
      <c r="M2" s="2"/>
      <c r="N2" s="7"/>
      <c r="O2" s="7"/>
      <c r="P2" s="7"/>
      <c r="Q2" s="7"/>
      <c r="R2" s="7"/>
      <c r="S2" s="2"/>
      <c r="T2" s="2"/>
    </row>
    <row r="3" spans="1:20" ht="15" thickBot="1" x14ac:dyDescent="0.35">
      <c r="A3" s="1">
        <v>2</v>
      </c>
      <c r="B3" s="2"/>
      <c r="C3" s="2"/>
      <c r="D3" s="2"/>
      <c r="E3" s="2"/>
      <c r="F3" s="2"/>
      <c r="G3" s="2">
        <v>4.3333333333335375E-2</v>
      </c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5" thickBot="1" x14ac:dyDescent="0.35">
      <c r="A4" s="11">
        <v>3</v>
      </c>
      <c r="B4" s="2"/>
      <c r="C4" s="2"/>
      <c r="D4" s="2"/>
      <c r="E4" s="2">
        <v>0.11000000000000061</v>
      </c>
      <c r="F4" s="2">
        <v>0.13666666666666688</v>
      </c>
      <c r="G4" s="2"/>
      <c r="H4" s="3"/>
      <c r="I4" s="2">
        <v>1.3250000000000002</v>
      </c>
      <c r="J4" s="2"/>
      <c r="K4" s="2">
        <v>0</v>
      </c>
      <c r="L4" s="2"/>
      <c r="M4" s="2"/>
      <c r="N4" s="2"/>
      <c r="O4" s="2"/>
      <c r="P4" s="2"/>
      <c r="Q4" s="2"/>
      <c r="R4" s="2"/>
      <c r="S4" s="2"/>
      <c r="T4" s="2"/>
    </row>
    <row r="5" spans="1:20" ht="15" thickBot="1" x14ac:dyDescent="0.35">
      <c r="A5" s="1">
        <v>4</v>
      </c>
      <c r="B5" s="2"/>
      <c r="C5" s="2"/>
      <c r="D5" s="2"/>
      <c r="E5" s="2">
        <v>3.0999999999999629E-2</v>
      </c>
      <c r="F5" s="2"/>
      <c r="G5" s="2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5" thickBot="1" x14ac:dyDescent="0.35">
      <c r="A6" s="1">
        <v>5</v>
      </c>
      <c r="B6" s="2"/>
      <c r="C6" s="2"/>
      <c r="D6" s="2"/>
      <c r="E6" s="2"/>
      <c r="F6" s="2">
        <v>4.33333333333333E-2</v>
      </c>
      <c r="G6" s="2">
        <v>0.31666666666666649</v>
      </c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5" thickBot="1" x14ac:dyDescent="0.35">
      <c r="A7" s="1">
        <v>6</v>
      </c>
      <c r="B7" s="2"/>
      <c r="C7" s="2"/>
      <c r="D7" s="2"/>
      <c r="E7" s="2">
        <v>0.29049999999999998</v>
      </c>
      <c r="F7" s="2"/>
      <c r="G7" s="2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5" thickBot="1" x14ac:dyDescent="0.35">
      <c r="A8" s="11">
        <v>7</v>
      </c>
      <c r="B8" s="2"/>
      <c r="C8" s="2"/>
      <c r="D8" s="2"/>
      <c r="E8" s="2"/>
      <c r="F8" s="2"/>
      <c r="G8" s="2">
        <v>5.3333333333333684E-2</v>
      </c>
      <c r="H8" s="3"/>
      <c r="I8" s="2">
        <v>2.0066666666666664</v>
      </c>
      <c r="J8" s="2"/>
      <c r="K8" s="2">
        <v>6.5833333333333105E-2</v>
      </c>
      <c r="L8" s="2"/>
      <c r="M8" s="2"/>
      <c r="N8" s="2"/>
      <c r="O8" s="2"/>
      <c r="P8" s="2"/>
      <c r="Q8" s="2"/>
      <c r="R8" s="2"/>
      <c r="S8" s="2"/>
      <c r="T8" s="2"/>
    </row>
    <row r="9" spans="1:20" ht="15" thickBot="1" x14ac:dyDescent="0.35">
      <c r="A9" s="1">
        <v>8</v>
      </c>
      <c r="B9" s="2"/>
      <c r="C9" s="2"/>
      <c r="D9" s="2"/>
      <c r="E9" s="2"/>
      <c r="F9" s="2"/>
      <c r="G9" s="2">
        <v>0.18999999999999992</v>
      </c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5" thickBot="1" x14ac:dyDescent="0.35">
      <c r="A10" s="1">
        <v>9</v>
      </c>
      <c r="B10" s="2"/>
      <c r="C10" s="2"/>
      <c r="D10" s="2">
        <v>3.6666666666666473E-2</v>
      </c>
      <c r="E10" s="2"/>
      <c r="F10" s="2"/>
      <c r="G10" s="2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5" thickBot="1" x14ac:dyDescent="0.35">
      <c r="A11" s="1">
        <v>10</v>
      </c>
      <c r="B11" s="2"/>
      <c r="C11" s="2"/>
      <c r="D11" s="2"/>
      <c r="E11" s="2">
        <v>0.36349999999999999</v>
      </c>
      <c r="F11" s="2"/>
      <c r="G11" s="2">
        <v>0.91999999999999993</v>
      </c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5" thickBot="1" x14ac:dyDescent="0.35">
      <c r="A12" s="1">
        <v>11</v>
      </c>
      <c r="B12" s="2"/>
      <c r="C12" s="2"/>
      <c r="D12" s="2">
        <v>0.15500000000000014</v>
      </c>
      <c r="E12" s="2"/>
      <c r="F12" s="2">
        <v>0.68583333333333341</v>
      </c>
      <c r="G12" s="2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5" thickBot="1" x14ac:dyDescent="0.35">
      <c r="A13" s="11">
        <v>12</v>
      </c>
      <c r="B13" s="2"/>
      <c r="C13" s="2"/>
      <c r="D13" s="2">
        <v>0.17500000000000071</v>
      </c>
      <c r="E13" s="2"/>
      <c r="F13" s="2">
        <v>0.15583333333333355</v>
      </c>
      <c r="G13" s="2"/>
      <c r="H13" s="3"/>
      <c r="I13" s="2">
        <v>2.0116666666666672</v>
      </c>
      <c r="J13" s="2"/>
      <c r="K13" s="2">
        <v>0.38333333333333358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ht="15" thickBot="1" x14ac:dyDescent="0.35">
      <c r="A14" s="11">
        <v>13</v>
      </c>
      <c r="B14" s="2"/>
      <c r="C14" s="2"/>
      <c r="D14" s="2"/>
      <c r="E14" s="2">
        <v>0.18099999999999997</v>
      </c>
      <c r="F14" s="2">
        <v>7.2500000000000231E-2</v>
      </c>
      <c r="G14" s="2">
        <v>4.6666666666666121E-2</v>
      </c>
      <c r="H14" s="3"/>
      <c r="I14" s="2">
        <v>2.1458333333333339</v>
      </c>
      <c r="J14" s="2"/>
      <c r="K14" s="2">
        <v>0.23333333333333328</v>
      </c>
      <c r="L14" s="2"/>
      <c r="M14" s="2"/>
      <c r="N14" s="2"/>
      <c r="O14" s="2"/>
      <c r="P14" s="2"/>
      <c r="Q14" s="2"/>
      <c r="R14" s="2"/>
      <c r="S14" s="2"/>
      <c r="T14" s="2"/>
    </row>
    <row r="15" spans="1:20" ht="15" thickBot="1" x14ac:dyDescent="0.35">
      <c r="A15" s="11">
        <v>14</v>
      </c>
      <c r="B15" s="2"/>
      <c r="C15" s="2"/>
      <c r="D15" s="2">
        <v>0.22500000000000053</v>
      </c>
      <c r="E15" s="2">
        <v>0.26550000000000129</v>
      </c>
      <c r="F15" s="2"/>
      <c r="G15" s="2">
        <v>8.66666666666666E-2</v>
      </c>
      <c r="H15" s="3"/>
      <c r="I15" s="2">
        <v>1.5533333333333328</v>
      </c>
      <c r="J15" s="2"/>
      <c r="K15" s="2">
        <v>0.26666666666666583</v>
      </c>
      <c r="L15" s="2"/>
      <c r="M15" s="2"/>
      <c r="N15" s="2"/>
      <c r="O15" s="2"/>
      <c r="P15" s="2"/>
      <c r="Q15" s="2"/>
      <c r="R15" s="2"/>
      <c r="S15" s="2"/>
      <c r="T15" s="2"/>
    </row>
    <row r="16" spans="1:20" ht="15" thickBot="1" x14ac:dyDescent="0.35">
      <c r="A16" s="1">
        <v>15</v>
      </c>
      <c r="B16" s="2"/>
      <c r="C16" s="2"/>
      <c r="D16" s="2">
        <v>0.13500000000000001</v>
      </c>
      <c r="E16" s="2">
        <v>0.33049999999999913</v>
      </c>
      <c r="F16" s="2"/>
      <c r="G16" s="2">
        <v>6.9499999999999812E-2</v>
      </c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5" thickBot="1" x14ac:dyDescent="0.35">
      <c r="A17" s="1">
        <v>16</v>
      </c>
      <c r="B17" s="2"/>
      <c r="C17" s="2"/>
      <c r="D17" s="2">
        <v>7.9499999999999862E-2</v>
      </c>
      <c r="E17" s="2">
        <v>1.0000000000000675E-2</v>
      </c>
      <c r="F17" s="2"/>
      <c r="G17" s="2">
        <v>0.1005000000000011</v>
      </c>
      <c r="H17" s="3"/>
      <c r="I17" s="2">
        <v>1.4450000000000003</v>
      </c>
      <c r="J17" s="2"/>
      <c r="K17" s="2">
        <v>8.9999999999999553E-2</v>
      </c>
      <c r="L17" s="2"/>
      <c r="M17" s="2">
        <v>0.14333333333333292</v>
      </c>
      <c r="N17" s="2"/>
      <c r="O17" s="2"/>
      <c r="P17" s="5"/>
      <c r="Q17" s="2"/>
      <c r="R17" s="2"/>
      <c r="S17" s="2"/>
      <c r="T17" s="2"/>
    </row>
    <row r="18" spans="1:20" ht="15" thickBot="1" x14ac:dyDescent="0.35">
      <c r="A18" s="1">
        <v>17</v>
      </c>
      <c r="B18" s="2"/>
      <c r="C18" s="2"/>
      <c r="D18" s="2"/>
      <c r="E18" s="2">
        <v>0.29799999999999977</v>
      </c>
      <c r="F18" s="2">
        <v>4.2500000000000038E-2</v>
      </c>
      <c r="G18" s="2">
        <v>1.2799999999999996</v>
      </c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5" thickBot="1" x14ac:dyDescent="0.35">
      <c r="A19" s="1">
        <v>18</v>
      </c>
      <c r="B19" s="2"/>
      <c r="C19" s="2"/>
      <c r="D19" s="2">
        <v>6.8333333333333884E-2</v>
      </c>
      <c r="E19" s="2">
        <v>5.6666666666666345E-2</v>
      </c>
      <c r="F19" s="2">
        <v>1.6666666666666607E-2</v>
      </c>
      <c r="G19" s="2">
        <v>0</v>
      </c>
      <c r="H19" s="3"/>
      <c r="I19" s="2">
        <v>1.6199999999999999</v>
      </c>
      <c r="J19" s="2"/>
      <c r="K19" s="2">
        <v>0.34333333333333343</v>
      </c>
      <c r="L19" s="2"/>
      <c r="M19" s="2">
        <v>0.50600000000000001</v>
      </c>
      <c r="N19" s="2"/>
      <c r="O19" s="2"/>
      <c r="P19" s="2"/>
      <c r="Q19" s="2"/>
      <c r="R19" s="2"/>
      <c r="S19" s="2"/>
      <c r="T19" s="2"/>
    </row>
    <row r="20" spans="1:20" ht="15" thickBot="1" x14ac:dyDescent="0.35">
      <c r="A20" s="1">
        <v>19</v>
      </c>
      <c r="B20" s="2"/>
      <c r="C20" s="2"/>
      <c r="D20" s="2"/>
      <c r="E20" s="2">
        <v>0.15600000000000075</v>
      </c>
      <c r="F20" s="2">
        <v>2.2500000000000409E-2</v>
      </c>
      <c r="G20" s="2">
        <v>5.6666666666666643E-2</v>
      </c>
      <c r="H20" s="3"/>
      <c r="I20" s="2">
        <v>1.8616666666666672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" thickBot="1" x14ac:dyDescent="0.35">
      <c r="A21" s="1">
        <v>20</v>
      </c>
      <c r="B21" s="2"/>
      <c r="C21" s="2"/>
      <c r="D21" s="2"/>
      <c r="E21" s="2"/>
      <c r="F21" s="2"/>
      <c r="G21" s="2">
        <v>0.1344999999999999</v>
      </c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" thickBot="1" x14ac:dyDescent="0.35">
      <c r="A22" s="1">
        <v>21</v>
      </c>
      <c r="B22" s="2"/>
      <c r="C22" s="2"/>
      <c r="D22" s="2"/>
      <c r="E22" s="2"/>
      <c r="F22" s="2">
        <v>2.9166666666666639E-2</v>
      </c>
      <c r="G22" s="2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5" thickBot="1" x14ac:dyDescent="0.35">
      <c r="A23" s="1">
        <v>22</v>
      </c>
      <c r="B23" s="2"/>
      <c r="C23" s="2"/>
      <c r="D23" s="2"/>
      <c r="E23" s="2">
        <v>0.22899999999999973</v>
      </c>
      <c r="F23" s="2"/>
      <c r="G23" s="2">
        <v>0.14900000000000005</v>
      </c>
      <c r="H23" s="3"/>
      <c r="I23" s="2">
        <v>1.4249999999999996</v>
      </c>
      <c r="J23" s="2"/>
      <c r="K23" s="2">
        <v>0.17000000000000021</v>
      </c>
      <c r="L23" s="2"/>
      <c r="M23" s="2">
        <v>4.6666666666666558E-2</v>
      </c>
      <c r="N23" s="2"/>
      <c r="O23" s="2"/>
      <c r="P23" s="2"/>
      <c r="Q23" s="2"/>
      <c r="R23" s="2"/>
      <c r="S23" s="2"/>
      <c r="T23" s="2"/>
    </row>
    <row r="24" spans="1:20" ht="15" thickBot="1" x14ac:dyDescent="0.35">
      <c r="A24" s="1">
        <v>23</v>
      </c>
      <c r="B24" s="2"/>
      <c r="C24" s="2"/>
      <c r="D24" s="2">
        <v>6.7000000000000351E-2</v>
      </c>
      <c r="E24" s="2"/>
      <c r="F24" s="2"/>
      <c r="G24" s="2"/>
      <c r="H24" s="3"/>
      <c r="I24" s="2">
        <v>1.3016666666666661</v>
      </c>
      <c r="J24" s="2"/>
      <c r="K24" s="2">
        <v>3.2500000000000043E-2</v>
      </c>
      <c r="L24" s="2"/>
      <c r="M24" s="2">
        <v>4.6999999999999889E-2</v>
      </c>
      <c r="N24" s="2"/>
      <c r="O24" s="2"/>
      <c r="P24" s="2"/>
      <c r="Q24" s="2"/>
      <c r="R24" s="2"/>
      <c r="S24" s="2"/>
      <c r="T24" s="2"/>
    </row>
    <row r="25" spans="1:20" ht="15" thickBot="1" x14ac:dyDescent="0.35">
      <c r="A25" s="1">
        <v>24</v>
      </c>
      <c r="B25" s="2"/>
      <c r="C25" s="2"/>
      <c r="D25" s="2"/>
      <c r="E25" s="2"/>
      <c r="F25" s="2"/>
      <c r="G25" s="2">
        <v>0.11333333333333298</v>
      </c>
      <c r="H25" s="3"/>
      <c r="I25" s="2">
        <v>2.1941666666666682</v>
      </c>
      <c r="J25" s="2"/>
      <c r="K25" s="2">
        <v>0.27333333333333387</v>
      </c>
      <c r="L25" s="2"/>
      <c r="M25" s="2">
        <v>0.60000000000000009</v>
      </c>
      <c r="N25" s="2"/>
      <c r="O25" s="2"/>
      <c r="P25" s="2"/>
      <c r="Q25" s="2"/>
      <c r="R25" s="2"/>
      <c r="S25" s="2"/>
      <c r="T25" s="2"/>
    </row>
    <row r="26" spans="1:20" ht="15" thickBot="1" x14ac:dyDescent="0.35">
      <c r="A26" s="1">
        <v>25</v>
      </c>
      <c r="B26" s="2"/>
      <c r="C26" s="2"/>
      <c r="D26" s="2">
        <v>0.03</v>
      </c>
      <c r="E26" s="2"/>
      <c r="F26" s="2">
        <v>1.9166666666667147E-2</v>
      </c>
      <c r="G26" s="2"/>
      <c r="H26" s="3"/>
      <c r="I26" s="2">
        <v>0.84250000000000014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5" thickBot="1" x14ac:dyDescent="0.35">
      <c r="A27" s="1">
        <v>26</v>
      </c>
      <c r="B27" s="2"/>
      <c r="C27" s="2"/>
      <c r="D27" s="2"/>
      <c r="E27" s="2">
        <v>5.3333333333333378E-2</v>
      </c>
      <c r="F27" s="2"/>
      <c r="G27" s="2"/>
      <c r="H27" s="3"/>
      <c r="I27" s="2">
        <v>1.4300000000000004</v>
      </c>
      <c r="J27" s="2"/>
      <c r="K27" s="2">
        <v>0.87000000000000022</v>
      </c>
      <c r="L27" s="2"/>
      <c r="M27" s="2">
        <v>2.700000000000009E-2</v>
      </c>
      <c r="N27" s="2"/>
      <c r="O27" s="2"/>
      <c r="P27" s="2"/>
      <c r="Q27" s="2"/>
      <c r="R27" s="2"/>
      <c r="S27" s="2"/>
      <c r="T27" s="2"/>
    </row>
    <row r="28" spans="1:20" ht="15" thickBot="1" x14ac:dyDescent="0.35">
      <c r="A28" s="1">
        <v>27</v>
      </c>
      <c r="B28" s="2"/>
      <c r="C28" s="2"/>
      <c r="D28" s="2">
        <v>3.2433333333333358</v>
      </c>
      <c r="E28" s="2"/>
      <c r="F28" s="2"/>
      <c r="G28" s="2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5" thickBot="1" x14ac:dyDescent="0.35">
      <c r="A29" s="1">
        <v>28</v>
      </c>
      <c r="B29" s="2"/>
      <c r="C29" s="2"/>
      <c r="D29" s="2"/>
      <c r="E29" s="2"/>
      <c r="F29" s="2"/>
      <c r="G29" s="2"/>
      <c r="H29" s="3"/>
      <c r="I29" s="2">
        <v>1.2658333333333331</v>
      </c>
      <c r="J29" s="2"/>
      <c r="K29" s="2">
        <v>2.666666666666654E-2</v>
      </c>
      <c r="L29" s="2"/>
      <c r="M29" s="2">
        <v>4.5000000000000151E-2</v>
      </c>
      <c r="N29" s="2"/>
      <c r="O29" s="5"/>
      <c r="P29" s="2"/>
      <c r="Q29" s="2"/>
      <c r="R29" s="2"/>
      <c r="S29" s="2"/>
      <c r="T29" s="2"/>
    </row>
    <row r="30" spans="1:20" ht="15" thickBot="1" x14ac:dyDescent="0.35">
      <c r="A30" s="1">
        <v>29</v>
      </c>
      <c r="B30" s="2"/>
      <c r="C30" s="2"/>
      <c r="D30" s="2"/>
      <c r="E30" s="2">
        <v>0</v>
      </c>
      <c r="F30" s="2">
        <v>3.3333333333332917E-2</v>
      </c>
      <c r="G30" s="2">
        <v>4.6666666666666939E-2</v>
      </c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5" thickBot="1" x14ac:dyDescent="0.35">
      <c r="A31" s="1">
        <v>30</v>
      </c>
      <c r="B31" s="2"/>
      <c r="C31" s="2"/>
      <c r="D31" s="2">
        <v>2.1999999999999992E-2</v>
      </c>
      <c r="E31" s="2"/>
      <c r="F31" s="2">
        <v>4.6666666666666856E-2</v>
      </c>
      <c r="G31" s="2">
        <v>0.1400000000000004</v>
      </c>
      <c r="H31" s="3"/>
      <c r="I31" s="2">
        <v>1.9633333333333334</v>
      </c>
      <c r="J31" s="2"/>
      <c r="K31" s="2">
        <v>0.12750000000000022</v>
      </c>
      <c r="L31" s="2"/>
      <c r="M31" s="2">
        <v>2.0000000000000018E-2</v>
      </c>
      <c r="N31" s="2"/>
      <c r="O31" s="2"/>
      <c r="P31" s="2"/>
      <c r="Q31" s="2"/>
      <c r="R31" s="2"/>
      <c r="S31" s="2"/>
      <c r="T31" s="2"/>
    </row>
    <row r="32" spans="1:20" ht="15" thickBot="1" x14ac:dyDescent="0.35">
      <c r="A32" s="1">
        <v>31</v>
      </c>
      <c r="B32" s="2"/>
      <c r="C32" s="2"/>
      <c r="D32" s="2">
        <v>7.3333333333333528E-2</v>
      </c>
      <c r="E32" s="2"/>
      <c r="F32" s="2"/>
      <c r="G32" s="2">
        <v>4.3333333333333293E-2</v>
      </c>
      <c r="H32" s="3"/>
      <c r="I32" s="2"/>
      <c r="J32" s="2"/>
      <c r="K32" s="2">
        <v>5.666666666666649E-2</v>
      </c>
      <c r="L32" s="2"/>
      <c r="M32" s="2">
        <v>0.125</v>
      </c>
      <c r="N32" s="2"/>
      <c r="O32" s="2"/>
      <c r="P32" s="2"/>
      <c r="Q32" s="2"/>
      <c r="R32" s="2"/>
      <c r="S32" s="2"/>
      <c r="T32" s="2"/>
    </row>
    <row r="33" spans="1:20" ht="15" thickBot="1" x14ac:dyDescent="0.35">
      <c r="A33" s="1">
        <v>32</v>
      </c>
      <c r="B33" s="2"/>
      <c r="C33" s="2"/>
      <c r="D33" s="2"/>
      <c r="E33" s="2"/>
      <c r="F33" s="2"/>
      <c r="G33" s="2"/>
      <c r="H33" s="3"/>
      <c r="I33" s="2"/>
      <c r="J33" s="2"/>
      <c r="K33" s="2">
        <v>9.9999999999999492E-2</v>
      </c>
      <c r="L33" s="2"/>
      <c r="M33" s="2">
        <v>4.9999999999999968E-2</v>
      </c>
      <c r="N33" s="2"/>
      <c r="O33" s="2"/>
      <c r="P33" s="2"/>
      <c r="Q33" s="2"/>
      <c r="R33" s="2"/>
      <c r="S33" s="2"/>
      <c r="T33" s="2"/>
    </row>
    <row r="34" spans="1:20" ht="15" thickBot="1" x14ac:dyDescent="0.35">
      <c r="A34" s="1">
        <v>33</v>
      </c>
      <c r="B34" s="2"/>
      <c r="C34" s="2"/>
      <c r="D34" s="2">
        <v>4.2000000000000995E-2</v>
      </c>
      <c r="E34" s="2"/>
      <c r="F34" s="2"/>
      <c r="G34" s="2">
        <v>4.6500000000000388E-2</v>
      </c>
      <c r="H34" s="3"/>
      <c r="I34" s="2">
        <v>1.7241666666666675</v>
      </c>
      <c r="J34" s="2"/>
      <c r="K34" s="2">
        <v>4.3333333333333592E-2</v>
      </c>
      <c r="L34" s="2"/>
      <c r="M34" s="2">
        <v>2.9499999999999794E-2</v>
      </c>
      <c r="N34" s="2"/>
      <c r="O34" s="2"/>
      <c r="P34" s="2"/>
      <c r="Q34" s="2"/>
      <c r="R34" s="2"/>
      <c r="S34" s="2"/>
      <c r="T34" s="2"/>
    </row>
    <row r="35" spans="1:20" ht="15" thickBot="1" x14ac:dyDescent="0.35">
      <c r="A35" s="1">
        <v>34</v>
      </c>
      <c r="B35" s="2"/>
      <c r="C35" s="2"/>
      <c r="D35" s="2">
        <v>0.60450000000000093</v>
      </c>
      <c r="E35" s="2"/>
      <c r="F35" s="2">
        <v>0.10666666666666676</v>
      </c>
      <c r="G35" s="2"/>
      <c r="H35" s="3"/>
      <c r="I35" s="2">
        <v>2.2666666666666679</v>
      </c>
      <c r="J35" s="2"/>
      <c r="K35" s="2">
        <v>3.4166666666666665E-2</v>
      </c>
      <c r="L35" s="2"/>
      <c r="M35" s="2"/>
      <c r="N35" s="2"/>
      <c r="O35" s="2"/>
      <c r="P35" s="2"/>
      <c r="Q35" s="2"/>
      <c r="R35" s="2"/>
      <c r="S35" s="2"/>
      <c r="T35" s="2"/>
    </row>
    <row r="36" spans="1:20" ht="15" thickBot="1" x14ac:dyDescent="0.35">
      <c r="A36" s="1">
        <v>35</v>
      </c>
      <c r="B36" s="2"/>
      <c r="C36" s="2"/>
      <c r="D36" s="2"/>
      <c r="E36" s="2">
        <v>0.14449999999999985</v>
      </c>
      <c r="F36" s="2">
        <v>0.22250000000000028</v>
      </c>
      <c r="G36" s="2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5" thickBot="1" x14ac:dyDescent="0.35">
      <c r="A37" s="1">
        <v>36</v>
      </c>
      <c r="B37" s="2"/>
      <c r="C37" s="2"/>
      <c r="D37" s="2"/>
      <c r="E37" s="2"/>
      <c r="F37" s="2">
        <v>0.168333333333333</v>
      </c>
      <c r="G37" s="2">
        <v>0.26650000000000051</v>
      </c>
      <c r="H37" s="3"/>
      <c r="I37" s="2">
        <v>1.7075000000000009</v>
      </c>
      <c r="J37" s="2"/>
      <c r="K37" s="2">
        <v>7.4999999999999886E-2</v>
      </c>
      <c r="L37" s="2"/>
      <c r="M37" s="2">
        <v>3.999999999999989E-2</v>
      </c>
      <c r="N37" s="2"/>
      <c r="O37" s="2"/>
      <c r="P37" s="2"/>
      <c r="Q37" s="2"/>
      <c r="R37" s="2"/>
      <c r="S37" s="2"/>
      <c r="T37" s="2"/>
    </row>
    <row r="38" spans="1:20" ht="15" thickBot="1" x14ac:dyDescent="0.35">
      <c r="A38" s="1">
        <v>37</v>
      </c>
      <c r="B38" s="2"/>
      <c r="C38" s="2"/>
      <c r="D38" s="2"/>
      <c r="E38" s="2">
        <v>0.66999999999999871</v>
      </c>
      <c r="F38" s="2">
        <v>8.1666666666666415E-2</v>
      </c>
      <c r="G38" s="2"/>
      <c r="H38" s="3"/>
      <c r="I38" s="2"/>
      <c r="J38" s="2"/>
      <c r="K38" s="2">
        <v>0.4225000000000001</v>
      </c>
      <c r="L38" s="2"/>
      <c r="M38" s="2"/>
      <c r="N38" s="2"/>
      <c r="O38" s="2"/>
      <c r="P38" s="2"/>
      <c r="Q38" s="2"/>
      <c r="R38" s="2"/>
      <c r="S38" s="2"/>
      <c r="T38" s="2"/>
    </row>
    <row r="39" spans="1:20" ht="15" thickBot="1" x14ac:dyDescent="0.35">
      <c r="A39" s="1">
        <v>38</v>
      </c>
      <c r="B39" s="2"/>
      <c r="C39" s="2"/>
      <c r="D39" s="2"/>
      <c r="E39" s="2"/>
      <c r="F39" s="2"/>
      <c r="G39" s="2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5" thickBot="1" x14ac:dyDescent="0.35">
      <c r="A40" s="1">
        <v>39</v>
      </c>
      <c r="B40" s="2"/>
      <c r="C40" s="2"/>
      <c r="D40" s="2">
        <v>0.21799999999999997</v>
      </c>
      <c r="E40" s="2"/>
      <c r="F40" s="2"/>
      <c r="G40" s="2"/>
      <c r="H40" s="3"/>
      <c r="I40" s="2">
        <v>1.9041666666666663</v>
      </c>
      <c r="J40" s="2"/>
      <c r="K40" s="2">
        <v>3.6666666666666174E-2</v>
      </c>
      <c r="L40" s="2"/>
      <c r="M40" s="2">
        <v>2.2000000000000196E-2</v>
      </c>
      <c r="N40" s="2"/>
      <c r="O40" s="2"/>
      <c r="P40" s="2"/>
      <c r="Q40" s="2"/>
      <c r="R40" s="2"/>
      <c r="S40" s="2"/>
      <c r="T40" s="2"/>
    </row>
    <row r="41" spans="1:20" ht="15" thickBot="1" x14ac:dyDescent="0.35">
      <c r="A41" s="1">
        <v>40</v>
      </c>
      <c r="B41" s="2"/>
      <c r="C41" s="2"/>
      <c r="D41" s="2">
        <v>0.13000000000000034</v>
      </c>
      <c r="E41" s="2"/>
      <c r="F41" s="2">
        <v>0.27916666666666634</v>
      </c>
      <c r="G41" s="2">
        <v>0.17049999999999935</v>
      </c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" thickBot="1" x14ac:dyDescent="0.35">
      <c r="A42" s="1">
        <v>41</v>
      </c>
      <c r="B42" s="2"/>
      <c r="C42" s="2"/>
      <c r="D42" s="2">
        <v>4.0000000000000147E-2</v>
      </c>
      <c r="E42" s="2"/>
      <c r="F42" s="2">
        <v>3.6666666666666771E-2</v>
      </c>
      <c r="G42" s="2">
        <v>2.8999999999999915E-2</v>
      </c>
      <c r="H42" s="3"/>
      <c r="I42" s="2">
        <v>1.2783333333333338</v>
      </c>
      <c r="J42" s="2"/>
      <c r="K42" s="2">
        <v>3.3333333333333368E-2</v>
      </c>
      <c r="L42" s="2"/>
      <c r="M42" s="2">
        <v>3.2499999999999196E-2</v>
      </c>
      <c r="N42" s="2"/>
      <c r="O42" s="2"/>
      <c r="P42" s="2"/>
      <c r="Q42" s="2"/>
      <c r="R42" s="2"/>
      <c r="S42" s="2"/>
      <c r="T42" s="2"/>
    </row>
    <row r="43" spans="1:20" ht="15" thickBot="1" x14ac:dyDescent="0.35">
      <c r="A43" s="1">
        <v>42</v>
      </c>
      <c r="B43" s="2"/>
      <c r="C43" s="2"/>
      <c r="D43" s="2">
        <v>3.0000000000000027E-2</v>
      </c>
      <c r="E43" s="2"/>
      <c r="F43" s="2">
        <v>2.0000000000000167E-2</v>
      </c>
      <c r="G43" s="2"/>
      <c r="H43" s="3"/>
      <c r="I43" s="2"/>
      <c r="J43" s="2"/>
      <c r="K43" s="2">
        <v>0.36250000000000027</v>
      </c>
      <c r="L43" s="5"/>
      <c r="M43" s="2"/>
      <c r="N43" s="2"/>
      <c r="O43" s="2"/>
      <c r="P43" s="2"/>
      <c r="Q43" s="2"/>
      <c r="R43" s="2"/>
      <c r="S43" s="2"/>
      <c r="T43" s="2"/>
    </row>
    <row r="44" spans="1:20" ht="15" thickBot="1" x14ac:dyDescent="0.35">
      <c r="A44" s="1">
        <v>43</v>
      </c>
      <c r="B44" s="2"/>
      <c r="C44" s="2"/>
      <c r="D44" s="2">
        <v>6.6499999999999601E-2</v>
      </c>
      <c r="E44" s="2"/>
      <c r="F44" s="2">
        <v>4.9166666666666796E-2</v>
      </c>
      <c r="G44" s="2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5" thickBot="1" x14ac:dyDescent="0.35">
      <c r="A45" s="1">
        <v>44</v>
      </c>
      <c r="B45" s="2"/>
      <c r="C45" s="2"/>
      <c r="D45" s="2">
        <v>6.9000000000000283E-2</v>
      </c>
      <c r="E45" s="2">
        <v>0.46333333333333404</v>
      </c>
      <c r="F45" s="2">
        <v>5.1666666666666153E-2</v>
      </c>
      <c r="G45" s="2"/>
      <c r="H45" s="3"/>
      <c r="I45" s="2">
        <v>2.0833333333333326</v>
      </c>
      <c r="J45" s="2"/>
      <c r="K45" s="2">
        <v>0</v>
      </c>
      <c r="L45" s="2"/>
      <c r="M45" s="2"/>
      <c r="N45" s="2"/>
      <c r="O45" s="2"/>
      <c r="P45" s="2"/>
      <c r="Q45" s="2"/>
      <c r="R45" s="2"/>
      <c r="S45" s="2"/>
      <c r="T45" s="2"/>
    </row>
    <row r="46" spans="1:20" ht="15" thickBot="1" x14ac:dyDescent="0.35">
      <c r="A46" s="1">
        <v>45</v>
      </c>
      <c r="B46" s="2"/>
      <c r="C46" s="2"/>
      <c r="D46" s="2">
        <v>0.19833333333333333</v>
      </c>
      <c r="E46" s="2">
        <v>0.11666666666666685</v>
      </c>
      <c r="F46" s="2"/>
      <c r="G46" s="2"/>
      <c r="H46" s="3"/>
      <c r="I46" s="2">
        <v>1.1375000000000002</v>
      </c>
      <c r="J46" s="2"/>
      <c r="K46" s="2">
        <v>5.5833333333332735E-2</v>
      </c>
      <c r="L46" s="2"/>
      <c r="M46" s="2">
        <v>8.66666666666666E-2</v>
      </c>
      <c r="N46" s="2"/>
      <c r="O46" s="2"/>
      <c r="P46" s="2"/>
      <c r="Q46" s="2"/>
      <c r="R46" s="2"/>
      <c r="S46" s="2"/>
      <c r="T46" s="2"/>
    </row>
    <row r="47" spans="1:20" ht="15" thickBot="1" x14ac:dyDescent="0.35">
      <c r="A47" s="1">
        <v>46</v>
      </c>
      <c r="B47" s="2"/>
      <c r="C47" s="2"/>
      <c r="D47" s="2">
        <v>0.22166666666666662</v>
      </c>
      <c r="E47" s="2">
        <v>0.27666666666666584</v>
      </c>
      <c r="F47" s="2">
        <v>0.15249999999999986</v>
      </c>
      <c r="G47" s="2">
        <v>0.12599999999999964</v>
      </c>
      <c r="H47" s="3"/>
      <c r="I47" s="2">
        <v>0.33916666666666667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5" thickBot="1" x14ac:dyDescent="0.35">
      <c r="A48" s="1">
        <v>47</v>
      </c>
      <c r="B48" s="2"/>
      <c r="C48" s="2"/>
      <c r="D48" s="2">
        <v>7.9000000000000098E-2</v>
      </c>
      <c r="E48" s="2">
        <v>8.333333333333362E-2</v>
      </c>
      <c r="F48" s="2">
        <v>0.16749999999999984</v>
      </c>
      <c r="G48" s="2"/>
      <c r="H48" s="3"/>
      <c r="I48" s="2">
        <v>1.7833333333333341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5" thickBot="1" x14ac:dyDescent="0.35">
      <c r="A49" s="1">
        <v>48</v>
      </c>
      <c r="B49" s="2"/>
      <c r="C49" s="2"/>
      <c r="D49" s="2"/>
      <c r="E49" s="2">
        <v>0.18333333333333326</v>
      </c>
      <c r="F49" s="2"/>
      <c r="G49" s="2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5" thickBot="1" x14ac:dyDescent="0.35">
      <c r="A50" s="1">
        <v>49</v>
      </c>
      <c r="B50" s="2"/>
      <c r="C50" s="2"/>
      <c r="D50" s="2"/>
      <c r="E50" s="2">
        <v>0.23000000000000073</v>
      </c>
      <c r="F50" s="2">
        <v>0.10583333333333286</v>
      </c>
      <c r="G50" s="2">
        <v>4.9000000000000238E-2</v>
      </c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5" thickBot="1" x14ac:dyDescent="0.35">
      <c r="A51" s="4">
        <v>50</v>
      </c>
      <c r="B51" s="9"/>
      <c r="C51" s="9"/>
      <c r="D51" s="9">
        <v>3.9999999999999813E-2</v>
      </c>
      <c r="E51" s="9">
        <v>1.5166666666666664</v>
      </c>
      <c r="F51" s="9"/>
      <c r="G51" s="9"/>
      <c r="H51" s="10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</sheetData>
  <conditionalFormatting sqref="B2:T51">
    <cfRule type="containsBlanks" dxfId="0" priority="1">
      <formula>LEN(TRIM(B2))=0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cansell</dc:creator>
  <cp:lastModifiedBy>Celine Cansell</cp:lastModifiedBy>
  <dcterms:created xsi:type="dcterms:W3CDTF">2023-09-14T13:50:58Z</dcterms:created>
  <dcterms:modified xsi:type="dcterms:W3CDTF">2024-06-11T11:36:18Z</dcterms:modified>
</cp:coreProperties>
</file>