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C57_F\"/>
    </mc:Choice>
  </mc:AlternateContent>
  <xr:revisionPtr revIDLastSave="0" documentId="13_ncr:1_{7D3CDE7F-321C-4205-9D66-E23424265A33}" xr6:coauthVersionLast="36" xr6:coauthVersionMax="36" xr10:uidLastSave="{00000000-0000-0000-0000-000000000000}"/>
  <bookViews>
    <workbookView xWindow="0" yWindow="0" windowWidth="23040" windowHeight="11220" xr2:uid="{570A1890-FFA6-45FA-989D-09E2BEF4887F}"/>
  </bookViews>
  <sheets>
    <sheet name="P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<sst xmlns="http://schemas.openxmlformats.org/spreadsheetml/2006/main" count="1" uniqueCount="1">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</sst>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Fill="1"/>
    <xf numFmtId="14" fontId="3" fillId="0" borderId="0" xfId="0" applyNumberFormat="1" applyFont="1" applyFill="1"/>
    <xf numFmtId="0" fontId="3" fillId="0" borderId="0" xfId="0" applyFont="1" applyFill="1"/>
    <xf numFmtId="14" fontId="3" fillId="0" borderId="0" xfId="0" applyNumberFormat="1" applyFont="1" applyFill="1" applyAlignment="1">
      <alignment horizontal="right"/>
    </xf>
    <xf numFmtId="164" fontId="2" fillId="0" borderId="0" xfId="0" applyNumberFormat="1" applyFont="1" applyFill="1"/>
    <xf numFmtId="0" fontId="4" fillId="0" borderId="0" xfId="0" applyFont="1" applyFill="1"/>
  </cellXfs>
  <cellStyles count="2">
    <cellStyle name="Normal" xfId="0" builtinId="0"/>
    <cellStyle name="Normal 3" xfId="1" xr:uid="{78BF7621-2FD4-4A76-AE64-DEDB43050EB4}"/>
  </cellStyles>
  <dxfs count="1"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7E11-0F54-4E83-8850-8527941E97E6}">
  <dimension ref="A1:W49"/>
  <sheetViews>
    <sheetView tabSelected="1" topLeftCell="A13" zoomScale="70" zoomScaleNormal="70" workbookViewId="0">
      <selection activeCell="A50" sqref="A50:XFD51"/>
    </sheetView>
  </sheetViews>
  <sheetFormatPr baseColWidth="10" defaultRowHeight="14.4"/>
  <cols>
    <col min="1" max="1" width="11.5546875" style="3"/>
    <col min="2" max="19" width="11.5546875" style="1"/>
    <col min="20" max="20" width="14.6640625" style="1" customWidth="1"/>
    <col min="21" max="16384" width="11.5546875" style="1"/>
  </cols>
  <sheetData>
    <row r="1" spans="1:23" s="2" customFormat="1">
      <c r="A1" s="4" t="s">
        <v>0</v>
      </c>
      <c r="B1" s="2">
        <v>44400</v>
      </c>
      <c r="C1" s="2">
        <v>44435</v>
      </c>
      <c r="D1" s="2">
        <v>44460</v>
      </c>
      <c r="E1" s="2">
        <v>44481</v>
      </c>
      <c r="F1" s="2">
        <v>44503</v>
      </c>
      <c r="G1" s="2">
        <v>44523</v>
      </c>
      <c r="H1" s="2">
        <v>44544</v>
      </c>
      <c r="I1" s="2">
        <v>44565</v>
      </c>
      <c r="J1" s="2">
        <v>44593</v>
      </c>
      <c r="K1" s="2">
        <v>44607</v>
      </c>
      <c r="L1" s="2">
        <v>44628</v>
      </c>
      <c r="M1" s="2">
        <v>44649</v>
      </c>
      <c r="N1" s="2">
        <v>44673</v>
      </c>
      <c r="O1" s="2">
        <v>44693</v>
      </c>
      <c r="P1" s="2">
        <v>44715</v>
      </c>
      <c r="Q1" s="2">
        <v>44732</v>
      </c>
      <c r="R1" s="2">
        <v>44749</v>
      </c>
      <c r="S1" s="2">
        <v>44767</v>
      </c>
      <c r="T1" s="2">
        <v>44789</v>
      </c>
      <c r="U1" s="2">
        <v>44809</v>
      </c>
      <c r="V1" s="2">
        <v>44827</v>
      </c>
      <c r="W1" s="2">
        <v>44852</v>
      </c>
    </row>
    <row r="2" spans="1:23">
      <c r="A2" s="3">
        <v>1</v>
      </c>
      <c r="B2" s="5">
        <v>72.739999999999995</v>
      </c>
      <c r="C2" s="5">
        <v>157.655</v>
      </c>
      <c r="D2" s="1">
        <v>67.787000000000006</v>
      </c>
      <c r="E2" s="1">
        <v>68.707999999999998</v>
      </c>
      <c r="F2" s="1">
        <v>44.225999999999999</v>
      </c>
      <c r="G2" s="1">
        <v>50.182000000000002</v>
      </c>
      <c r="H2" s="1">
        <v>50.42</v>
      </c>
      <c r="I2" s="1">
        <v>48.972000000000001</v>
      </c>
      <c r="J2" s="1">
        <v>95.566000000000003</v>
      </c>
      <c r="K2" s="1">
        <v>44.963999999999999</v>
      </c>
      <c r="L2" s="1">
        <v>49</v>
      </c>
      <c r="M2" s="1">
        <v>54.017000000000003</v>
      </c>
      <c r="N2" s="1">
        <v>99.284999999999997</v>
      </c>
      <c r="O2" s="1">
        <v>110.19499999999999</v>
      </c>
      <c r="P2" s="1">
        <v>79.225999999999999</v>
      </c>
      <c r="Q2" s="1">
        <v>82.313000000000002</v>
      </c>
    </row>
    <row r="3" spans="1:23">
      <c r="A3" s="3">
        <v>2</v>
      </c>
      <c r="B3" s="5">
        <v>44.442</v>
      </c>
      <c r="C3" s="5">
        <v>71.522000000000006</v>
      </c>
      <c r="D3" s="1">
        <v>106.258</v>
      </c>
      <c r="E3" s="1">
        <v>53.628</v>
      </c>
      <c r="F3" s="1">
        <v>51.487000000000002</v>
      </c>
      <c r="G3" s="1">
        <v>63.874000000000002</v>
      </c>
      <c r="H3" s="1">
        <v>106.613</v>
      </c>
      <c r="I3" s="1">
        <v>49.758000000000003</v>
      </c>
      <c r="J3" s="1">
        <v>75.736000000000004</v>
      </c>
      <c r="K3" s="1">
        <v>31.957999999999998</v>
      </c>
      <c r="L3" s="1">
        <v>108.057</v>
      </c>
      <c r="M3" s="1">
        <v>41</v>
      </c>
      <c r="N3" s="1">
        <v>46.329000000000001</v>
      </c>
      <c r="O3" s="1">
        <v>164.48500000000001</v>
      </c>
    </row>
    <row r="4" spans="1:23">
      <c r="A4" s="3">
        <v>3</v>
      </c>
      <c r="B4" s="5">
        <v>21.978000000000002</v>
      </c>
      <c r="C4" s="5">
        <v>41.817999999999998</v>
      </c>
      <c r="D4" s="1">
        <v>66.7</v>
      </c>
      <c r="E4" s="1">
        <v>33.881999999999998</v>
      </c>
      <c r="F4" s="1">
        <v>163.30699999999999</v>
      </c>
      <c r="G4" s="1">
        <v>47.317999999999998</v>
      </c>
      <c r="H4" s="1">
        <v>90.176000000000002</v>
      </c>
    </row>
    <row r="5" spans="1:23">
      <c r="A5" s="3">
        <v>4</v>
      </c>
      <c r="B5" s="5">
        <v>118.922</v>
      </c>
      <c r="C5" s="5">
        <v>583.05499999999995</v>
      </c>
      <c r="D5" s="1">
        <v>126.639</v>
      </c>
      <c r="E5" s="1">
        <v>104.661</v>
      </c>
      <c r="F5" s="1">
        <v>622.27</v>
      </c>
      <c r="G5" s="1">
        <v>59.244</v>
      </c>
      <c r="H5" s="1">
        <v>122.004</v>
      </c>
      <c r="I5" s="1">
        <v>55.753999999999998</v>
      </c>
      <c r="J5" s="1">
        <v>77.171000000000006</v>
      </c>
      <c r="K5" s="1">
        <v>75.573999999999998</v>
      </c>
    </row>
    <row r="6" spans="1:23">
      <c r="A6" s="3">
        <v>5</v>
      </c>
      <c r="B6" s="5">
        <v>48.866</v>
      </c>
      <c r="C6" s="5">
        <v>48.195999999999998</v>
      </c>
      <c r="D6" s="1">
        <v>62.005000000000003</v>
      </c>
      <c r="E6" s="1">
        <v>72.185000000000002</v>
      </c>
      <c r="F6" s="1">
        <v>60.024000000000001</v>
      </c>
      <c r="G6" s="1">
        <v>66.195999999999998</v>
      </c>
    </row>
    <row r="7" spans="1:23">
      <c r="A7" s="3">
        <v>6</v>
      </c>
      <c r="B7" s="5">
        <v>30.477</v>
      </c>
      <c r="C7" s="5">
        <v>69.741</v>
      </c>
      <c r="D7" s="1">
        <v>105.377</v>
      </c>
      <c r="E7" s="1">
        <v>79.793000000000006</v>
      </c>
      <c r="F7" s="1">
        <v>49.18</v>
      </c>
      <c r="G7" s="1">
        <v>116.13500000000001</v>
      </c>
    </row>
    <row r="8" spans="1:23">
      <c r="A8" s="3">
        <v>7</v>
      </c>
      <c r="B8" s="5">
        <v>38.859000000000002</v>
      </c>
      <c r="C8" s="5">
        <v>33.399000000000001</v>
      </c>
      <c r="D8" s="1">
        <v>91.087999999999994</v>
      </c>
      <c r="E8" s="1">
        <v>59.121000000000002</v>
      </c>
      <c r="F8" s="1">
        <v>44.962000000000003</v>
      </c>
      <c r="G8" s="1">
        <v>83.372</v>
      </c>
      <c r="H8" s="1">
        <v>149.17099999999999</v>
      </c>
      <c r="I8" s="1">
        <v>339.858</v>
      </c>
      <c r="J8" s="1">
        <v>71.061999999999998</v>
      </c>
      <c r="K8" s="1">
        <v>25.114000000000001</v>
      </c>
      <c r="L8" s="1">
        <v>68.543000000000006</v>
      </c>
      <c r="M8" s="1">
        <v>48.856000000000002</v>
      </c>
      <c r="N8" s="1">
        <v>64.397999999999996</v>
      </c>
      <c r="O8" s="1">
        <v>97.683999999999997</v>
      </c>
      <c r="P8" s="1">
        <v>68.623000000000005</v>
      </c>
      <c r="Q8" s="1">
        <v>48.222000000000001</v>
      </c>
      <c r="R8" s="1">
        <v>84.274000000000001</v>
      </c>
      <c r="S8" s="1">
        <v>97.924999999999997</v>
      </c>
      <c r="T8" s="1">
        <v>85.192999999999998</v>
      </c>
    </row>
    <row r="9" spans="1:23">
      <c r="A9" s="3">
        <v>8</v>
      </c>
      <c r="B9" s="5">
        <v>39.268999999999998</v>
      </c>
      <c r="C9" s="5">
        <v>77.891000000000005</v>
      </c>
      <c r="D9" s="1">
        <v>74.668000000000006</v>
      </c>
      <c r="E9" s="1">
        <v>69.733000000000004</v>
      </c>
      <c r="F9" s="1">
        <v>61.024000000000001</v>
      </c>
      <c r="G9" s="1">
        <v>81.275000000000006</v>
      </c>
      <c r="H9" s="1">
        <v>107.26</v>
      </c>
      <c r="I9" s="1">
        <v>73.173000000000002</v>
      </c>
      <c r="J9" s="1">
        <v>95.07</v>
      </c>
      <c r="K9" s="1">
        <v>58.316000000000003</v>
      </c>
    </row>
    <row r="10" spans="1:23">
      <c r="A10" s="3">
        <v>9</v>
      </c>
      <c r="B10" s="5">
        <v>71.069000000000003</v>
      </c>
      <c r="C10" s="5">
        <v>54.448</v>
      </c>
      <c r="D10" s="1">
        <v>93.114999999999995</v>
      </c>
      <c r="E10" s="1">
        <v>118.646</v>
      </c>
      <c r="F10" s="1">
        <v>105.01900000000001</v>
      </c>
      <c r="G10" s="1">
        <v>95.290999999999997</v>
      </c>
    </row>
    <row r="11" spans="1:23">
      <c r="A11" s="3">
        <v>10</v>
      </c>
      <c r="B11" s="5">
        <v>68.335999999999999</v>
      </c>
      <c r="C11" s="5">
        <v>49.225999999999999</v>
      </c>
      <c r="D11" s="1">
        <v>47.633000000000003</v>
      </c>
      <c r="E11" s="1">
        <v>45.438000000000002</v>
      </c>
      <c r="F11" s="1">
        <v>30.437000000000001</v>
      </c>
      <c r="G11" s="1">
        <v>31.186</v>
      </c>
      <c r="H11" s="1">
        <v>47.412999999999997</v>
      </c>
      <c r="I11" s="1">
        <v>27.327000000000002</v>
      </c>
      <c r="J11" s="1">
        <v>38.097000000000001</v>
      </c>
      <c r="K11" s="1">
        <v>34.756999999999998</v>
      </c>
      <c r="L11" s="1">
        <v>42.796999999999997</v>
      </c>
      <c r="M11" s="1">
        <v>29.741</v>
      </c>
      <c r="N11" s="1">
        <v>32.881</v>
      </c>
      <c r="O11" s="1">
        <v>55.225999999999999</v>
      </c>
      <c r="P11" s="1">
        <v>57.435000000000002</v>
      </c>
      <c r="Q11" s="1">
        <v>37.860999999999997</v>
      </c>
      <c r="R11" s="1">
        <v>57.332999999999998</v>
      </c>
    </row>
    <row r="12" spans="1:23">
      <c r="A12" s="3">
        <v>11</v>
      </c>
      <c r="B12" s="5">
        <v>29.228000000000002</v>
      </c>
      <c r="C12" s="5">
        <v>73.120999999999995</v>
      </c>
      <c r="D12" s="1">
        <v>96.875</v>
      </c>
      <c r="E12" s="1">
        <v>44.179000000000002</v>
      </c>
      <c r="F12" s="1">
        <v>105.396</v>
      </c>
      <c r="G12" s="1">
        <v>52.774000000000001</v>
      </c>
      <c r="H12" s="1">
        <v>33.420999999999999</v>
      </c>
      <c r="I12" s="1">
        <v>28.07</v>
      </c>
      <c r="J12" s="1">
        <v>88.7</v>
      </c>
      <c r="K12" s="1">
        <v>43.225000000000001</v>
      </c>
      <c r="L12" s="1">
        <v>69.319000000000003</v>
      </c>
    </row>
    <row r="13" spans="1:23">
      <c r="A13" s="3">
        <v>12</v>
      </c>
      <c r="B13" s="5">
        <v>39.729999999999997</v>
      </c>
      <c r="C13" s="5">
        <v>119.312</v>
      </c>
      <c r="D13" s="1">
        <v>71.125</v>
      </c>
      <c r="E13" s="1">
        <v>57.536000000000001</v>
      </c>
      <c r="F13" s="1">
        <v>56.750999999999998</v>
      </c>
      <c r="G13" s="1">
        <v>54.624000000000002</v>
      </c>
      <c r="H13" s="1">
        <v>62.16</v>
      </c>
      <c r="I13" s="1">
        <v>46.881999999999998</v>
      </c>
      <c r="J13" s="1">
        <v>68.748000000000005</v>
      </c>
      <c r="K13" s="1">
        <v>24.361999999999998</v>
      </c>
      <c r="L13" s="1">
        <v>90.488</v>
      </c>
      <c r="M13" s="1">
        <v>26.510999999999999</v>
      </c>
      <c r="N13" s="1">
        <v>32.536000000000001</v>
      </c>
      <c r="O13" s="1">
        <v>46.317</v>
      </c>
      <c r="P13" s="1">
        <v>37.231999999999999</v>
      </c>
      <c r="Q13" s="1">
        <v>26.738</v>
      </c>
      <c r="R13" s="1">
        <v>47.926000000000002</v>
      </c>
      <c r="S13" s="1">
        <v>60.218000000000004</v>
      </c>
      <c r="T13" s="1">
        <v>50.07</v>
      </c>
      <c r="U13" s="1">
        <v>35.656999999999996</v>
      </c>
      <c r="V13" s="1">
        <v>50.36</v>
      </c>
    </row>
    <row r="14" spans="1:23">
      <c r="A14" s="3">
        <v>13</v>
      </c>
      <c r="B14" s="5">
        <v>33.06</v>
      </c>
      <c r="C14" s="5">
        <v>46.006</v>
      </c>
      <c r="D14" s="1">
        <v>65.519000000000005</v>
      </c>
      <c r="E14" s="1">
        <v>105.292</v>
      </c>
      <c r="F14" s="1">
        <v>51.997999999999998</v>
      </c>
      <c r="G14" s="1">
        <v>99.551000000000002</v>
      </c>
      <c r="H14" s="1">
        <v>77.757000000000005</v>
      </c>
      <c r="I14" s="1">
        <v>75.682000000000002</v>
      </c>
      <c r="J14" s="1">
        <v>119.21899999999999</v>
      </c>
      <c r="K14" s="1">
        <v>44.156999999999996</v>
      </c>
    </row>
    <row r="15" spans="1:23">
      <c r="A15" s="3">
        <v>14</v>
      </c>
      <c r="B15" s="5">
        <v>72.447000000000003</v>
      </c>
      <c r="C15" s="5">
        <v>104.387</v>
      </c>
      <c r="D15" s="1">
        <v>37.728999999999999</v>
      </c>
      <c r="E15" s="1">
        <v>43.222999999999999</v>
      </c>
      <c r="F15" s="1">
        <v>32.366</v>
      </c>
      <c r="G15" s="1">
        <v>66.234999999999999</v>
      </c>
      <c r="H15" s="1">
        <v>26.696000000000002</v>
      </c>
      <c r="I15" s="1">
        <v>52.091000000000001</v>
      </c>
      <c r="J15" s="1">
        <v>51.651000000000003</v>
      </c>
      <c r="K15" s="1">
        <v>66.045000000000002</v>
      </c>
      <c r="L15" s="1">
        <v>76.447999999999993</v>
      </c>
      <c r="M15" s="1">
        <v>52.155000000000001</v>
      </c>
      <c r="N15" s="1">
        <v>76.334999999999994</v>
      </c>
      <c r="O15" s="1">
        <v>76.188999999999993</v>
      </c>
      <c r="P15" s="1">
        <v>51.164000000000001</v>
      </c>
      <c r="Q15" s="1">
        <v>62.17</v>
      </c>
      <c r="R15" s="1">
        <v>133.54400000000001</v>
      </c>
      <c r="S15" s="1">
        <v>91.242000000000004</v>
      </c>
      <c r="T15" s="1">
        <v>142.68199999999999</v>
      </c>
      <c r="U15" s="1">
        <v>91.492000000000004</v>
      </c>
      <c r="V15" s="1">
        <v>127.675</v>
      </c>
    </row>
    <row r="16" spans="1:23">
      <c r="A16" s="3">
        <v>15</v>
      </c>
      <c r="B16" s="5">
        <v>92.391999999999996</v>
      </c>
      <c r="C16" s="5">
        <v>34.862000000000002</v>
      </c>
      <c r="D16" s="1">
        <v>79.400000000000006</v>
      </c>
      <c r="E16" s="1">
        <v>73.697999999999993</v>
      </c>
      <c r="F16" s="1">
        <v>43.787999999999997</v>
      </c>
      <c r="G16" s="1">
        <v>115.852</v>
      </c>
      <c r="H16" s="1">
        <v>100.71899999999999</v>
      </c>
      <c r="I16" s="1">
        <v>147.68100000000001</v>
      </c>
      <c r="J16" s="1">
        <v>82.555999999999997</v>
      </c>
      <c r="K16" s="1">
        <v>79.171999999999997</v>
      </c>
      <c r="L16" s="1">
        <v>49.203000000000003</v>
      </c>
      <c r="M16" s="1">
        <v>47.762999999999998</v>
      </c>
      <c r="N16" s="1">
        <v>71.774000000000001</v>
      </c>
      <c r="O16" s="1">
        <v>61.039000000000001</v>
      </c>
      <c r="P16" s="1">
        <v>54.939</v>
      </c>
    </row>
    <row r="17" spans="1:22">
      <c r="A17" s="3">
        <v>16</v>
      </c>
      <c r="B17" s="5">
        <v>55.81</v>
      </c>
      <c r="C17" s="5">
        <v>26.771000000000001</v>
      </c>
      <c r="D17" s="1">
        <v>310.76499999999999</v>
      </c>
      <c r="E17" s="1">
        <v>71.254000000000005</v>
      </c>
      <c r="F17" s="1">
        <v>28.995999999999999</v>
      </c>
      <c r="G17" s="1">
        <v>53.969000000000001</v>
      </c>
      <c r="H17" s="1">
        <v>47.536000000000001</v>
      </c>
      <c r="I17" s="1">
        <v>17.047000000000001</v>
      </c>
      <c r="J17" s="1">
        <v>56.905999999999999</v>
      </c>
      <c r="K17" s="1">
        <v>32.479999999999997</v>
      </c>
      <c r="L17" s="1">
        <v>140.113</v>
      </c>
      <c r="M17" s="1">
        <v>33.502000000000002</v>
      </c>
      <c r="N17" s="1">
        <v>58.997999999999998</v>
      </c>
      <c r="O17" s="1">
        <v>57.24</v>
      </c>
      <c r="P17" s="1">
        <v>61.393000000000001</v>
      </c>
      <c r="Q17" s="1">
        <v>62.252000000000002</v>
      </c>
      <c r="R17" s="1">
        <v>81.78</v>
      </c>
    </row>
    <row r="18" spans="1:22">
      <c r="A18" s="3">
        <v>17</v>
      </c>
      <c r="B18" s="5">
        <v>49.387</v>
      </c>
      <c r="C18" s="5">
        <v>35.192999999999998</v>
      </c>
      <c r="D18" s="1">
        <v>74.45</v>
      </c>
      <c r="E18" s="1">
        <v>62.231999999999999</v>
      </c>
      <c r="F18" s="1">
        <v>49.152999999999999</v>
      </c>
      <c r="G18" s="1">
        <v>53.768999999999998</v>
      </c>
      <c r="H18" s="1">
        <v>33.067999999999998</v>
      </c>
      <c r="I18" s="1">
        <v>29.55</v>
      </c>
      <c r="J18" s="1">
        <v>27.594999999999999</v>
      </c>
      <c r="K18" s="1">
        <v>39.369999999999997</v>
      </c>
      <c r="L18" s="1">
        <v>44.944000000000003</v>
      </c>
      <c r="M18" s="1">
        <v>109.73099999999999</v>
      </c>
    </row>
    <row r="19" spans="1:22">
      <c r="A19" s="3">
        <v>18</v>
      </c>
      <c r="B19" s="5">
        <v>35.027999999999999</v>
      </c>
      <c r="C19" s="5">
        <v>39.298999999999999</v>
      </c>
      <c r="D19" s="1">
        <v>35.262999999999998</v>
      </c>
      <c r="E19" s="1">
        <v>83.54</v>
      </c>
      <c r="F19" s="1">
        <v>54.216000000000001</v>
      </c>
      <c r="G19" s="1">
        <v>98.241</v>
      </c>
      <c r="H19" s="1">
        <v>23.600999999999999</v>
      </c>
      <c r="I19" s="1">
        <v>26.155000000000001</v>
      </c>
      <c r="J19" s="1">
        <v>40.661999999999999</v>
      </c>
      <c r="K19" s="1">
        <v>21.760999999999999</v>
      </c>
    </row>
    <row r="20" spans="1:22">
      <c r="A20" s="3">
        <v>19</v>
      </c>
      <c r="B20" s="5">
        <v>44.49</v>
      </c>
      <c r="C20" s="5">
        <v>76.150000000000006</v>
      </c>
      <c r="D20" s="1">
        <v>51.685000000000002</v>
      </c>
      <c r="E20" s="1">
        <v>90.171999999999997</v>
      </c>
      <c r="F20" s="1">
        <v>283.08100000000002</v>
      </c>
      <c r="G20" s="1">
        <v>85.355000000000004</v>
      </c>
      <c r="H20" s="1">
        <v>44.841000000000001</v>
      </c>
    </row>
    <row r="21" spans="1:22">
      <c r="A21" s="3">
        <v>20</v>
      </c>
      <c r="B21" s="5">
        <v>58.329000000000001</v>
      </c>
      <c r="C21" s="5">
        <v>139.48500000000001</v>
      </c>
      <c r="D21" s="1">
        <v>120.914</v>
      </c>
      <c r="E21" s="1">
        <v>48.475999999999999</v>
      </c>
      <c r="F21" s="1">
        <v>41.551000000000002</v>
      </c>
      <c r="G21" s="1">
        <v>64.644999999999996</v>
      </c>
      <c r="H21" s="1">
        <v>25.777999999999999</v>
      </c>
      <c r="I21" s="1">
        <v>55.683999999999997</v>
      </c>
      <c r="J21" s="1">
        <v>22.751999999999999</v>
      </c>
      <c r="K21" s="1">
        <v>23.706</v>
      </c>
      <c r="L21" s="1">
        <v>73.622</v>
      </c>
      <c r="M21" s="1">
        <v>68.037000000000006</v>
      </c>
      <c r="N21" s="1">
        <v>20.106999999999999</v>
      </c>
      <c r="O21" s="1">
        <v>38.671999999999997</v>
      </c>
      <c r="P21" s="1">
        <v>34.283999999999999</v>
      </c>
      <c r="Q21" s="1">
        <v>20.041</v>
      </c>
      <c r="R21" s="1">
        <v>64.94</v>
      </c>
      <c r="S21" s="1">
        <v>44.758000000000003</v>
      </c>
    </row>
    <row r="22" spans="1:22">
      <c r="A22" s="3">
        <v>21</v>
      </c>
      <c r="B22" s="5">
        <v>38.642000000000003</v>
      </c>
      <c r="C22" s="5">
        <v>122.607</v>
      </c>
      <c r="D22" s="1">
        <v>121.631</v>
      </c>
      <c r="E22" s="1">
        <v>59.256999999999998</v>
      </c>
      <c r="F22" s="1">
        <v>38.634</v>
      </c>
      <c r="G22" s="1">
        <v>44.439</v>
      </c>
      <c r="H22" s="1">
        <v>25.957000000000001</v>
      </c>
      <c r="I22" s="1">
        <v>34.631</v>
      </c>
    </row>
    <row r="23" spans="1:22">
      <c r="A23" s="3">
        <v>22</v>
      </c>
      <c r="B23" s="5">
        <v>36.075000000000003</v>
      </c>
      <c r="C23" s="5">
        <v>39.579000000000001</v>
      </c>
      <c r="D23" s="1">
        <v>36.374000000000002</v>
      </c>
      <c r="E23" s="1">
        <v>40.363</v>
      </c>
      <c r="F23" s="1">
        <v>57.637</v>
      </c>
      <c r="G23" s="1">
        <v>39.776000000000003</v>
      </c>
      <c r="H23" s="1">
        <v>43.014000000000003</v>
      </c>
      <c r="I23" s="1">
        <v>39.558999999999997</v>
      </c>
      <c r="J23" s="1">
        <v>22.045000000000002</v>
      </c>
      <c r="K23" s="1">
        <v>21.690999999999999</v>
      </c>
      <c r="L23" s="1">
        <v>44.106999999999999</v>
      </c>
      <c r="M23" s="1">
        <v>39.444000000000003</v>
      </c>
      <c r="N23" s="1">
        <v>54.811999999999998</v>
      </c>
      <c r="O23" s="1">
        <v>55.85</v>
      </c>
      <c r="P23" s="1">
        <v>56.386000000000003</v>
      </c>
      <c r="Q23" s="1">
        <v>90.442999999999998</v>
      </c>
      <c r="R23" s="1">
        <v>65.790999999999997</v>
      </c>
      <c r="S23" s="1">
        <v>65.325000000000003</v>
      </c>
      <c r="T23" s="1">
        <v>105.889</v>
      </c>
      <c r="U23" s="1">
        <v>92.616</v>
      </c>
      <c r="V23" s="1">
        <v>191.1</v>
      </c>
    </row>
    <row r="24" spans="1:22">
      <c r="A24" s="3">
        <v>23</v>
      </c>
      <c r="B24" s="5">
        <v>40.546999999999997</v>
      </c>
      <c r="C24" s="5">
        <v>56.454999999999998</v>
      </c>
      <c r="D24" s="1">
        <v>55.250999999999998</v>
      </c>
      <c r="E24" s="1">
        <v>73.963999999999999</v>
      </c>
      <c r="F24" s="1">
        <v>39.917000000000002</v>
      </c>
      <c r="G24" s="1">
        <v>76.519000000000005</v>
      </c>
      <c r="H24" s="1">
        <v>112.69799999999999</v>
      </c>
      <c r="I24" s="1">
        <v>33.189</v>
      </c>
      <c r="J24" s="1">
        <v>46.304000000000002</v>
      </c>
      <c r="K24" s="1">
        <v>20.151</v>
      </c>
      <c r="L24" s="1">
        <v>61.186999999999998</v>
      </c>
      <c r="M24" s="1">
        <v>221.85</v>
      </c>
      <c r="N24" s="1">
        <v>317.76900000000001</v>
      </c>
      <c r="O24" s="1">
        <v>176.51599999999999</v>
      </c>
    </row>
    <row r="25" spans="1:22">
      <c r="A25" s="3">
        <v>24</v>
      </c>
      <c r="B25" s="5">
        <v>29.704000000000001</v>
      </c>
      <c r="C25" s="5">
        <v>128.691</v>
      </c>
      <c r="D25" s="1">
        <v>215.68199999999999</v>
      </c>
      <c r="E25" s="1">
        <v>56.113999999999997</v>
      </c>
      <c r="F25" s="1">
        <v>61.137</v>
      </c>
      <c r="G25" s="1">
        <v>42.533999999999999</v>
      </c>
      <c r="H25" s="6">
        <v>506.553</v>
      </c>
      <c r="I25" s="1">
        <v>90.585999999999999</v>
      </c>
      <c r="J25" s="1">
        <v>28.821000000000002</v>
      </c>
      <c r="K25" s="1">
        <v>41.012999999999998</v>
      </c>
      <c r="L25" s="1">
        <v>38.378</v>
      </c>
      <c r="M25" s="1">
        <v>37.183999999999997</v>
      </c>
      <c r="N25" s="1">
        <v>38.491999999999997</v>
      </c>
      <c r="O25" s="1">
        <v>48.302</v>
      </c>
      <c r="P25" s="1">
        <v>30.902999999999999</v>
      </c>
      <c r="Q25" s="1">
        <v>48.472000000000001</v>
      </c>
      <c r="R25" s="1">
        <v>42.546999999999997</v>
      </c>
      <c r="S25" s="1">
        <v>39.369</v>
      </c>
      <c r="T25" s="1">
        <v>72.069000000000003</v>
      </c>
      <c r="U25" s="1">
        <v>59.781999999999996</v>
      </c>
    </row>
    <row r="26" spans="1:22">
      <c r="A26" s="3">
        <v>25</v>
      </c>
      <c r="B26" s="5">
        <v>253.464</v>
      </c>
      <c r="E26" s="3"/>
    </row>
    <row r="27" spans="1:22">
      <c r="A27" s="3">
        <v>26</v>
      </c>
      <c r="B27" s="5">
        <v>66.144000000000005</v>
      </c>
      <c r="C27" s="5">
        <v>59.698</v>
      </c>
      <c r="D27" s="1">
        <v>59.069000000000003</v>
      </c>
      <c r="E27" s="1">
        <v>84.772000000000006</v>
      </c>
      <c r="F27" s="1">
        <v>26.486000000000001</v>
      </c>
      <c r="G27" s="1">
        <v>480.18</v>
      </c>
    </row>
    <row r="28" spans="1:22">
      <c r="A28" s="3">
        <v>27</v>
      </c>
      <c r="B28" s="5">
        <v>84.531999999999996</v>
      </c>
      <c r="C28" s="5">
        <v>63.851999999999997</v>
      </c>
      <c r="D28" s="1">
        <v>160.43899999999999</v>
      </c>
      <c r="E28" s="1">
        <v>91.325999999999993</v>
      </c>
      <c r="F28" s="1">
        <v>54.726999999999997</v>
      </c>
      <c r="G28" s="1">
        <v>51.698999999999998</v>
      </c>
      <c r="H28" s="1">
        <v>118.303</v>
      </c>
      <c r="I28" s="1">
        <v>51.113999999999997</v>
      </c>
      <c r="J28" s="1">
        <v>150.35599999999999</v>
      </c>
      <c r="K28" s="1">
        <v>30.585999999999999</v>
      </c>
      <c r="L28" s="1">
        <v>46.436</v>
      </c>
      <c r="M28" s="1">
        <v>47.991</v>
      </c>
      <c r="N28" s="1">
        <v>101.328</v>
      </c>
    </row>
    <row r="29" spans="1:22">
      <c r="A29" s="3">
        <v>28</v>
      </c>
      <c r="B29" s="5">
        <v>82.153999999999996</v>
      </c>
      <c r="C29" s="5">
        <v>58.091000000000001</v>
      </c>
      <c r="D29" s="1">
        <v>78.372</v>
      </c>
      <c r="E29" s="1">
        <v>59.804000000000002</v>
      </c>
      <c r="F29" s="1">
        <v>71.783000000000001</v>
      </c>
      <c r="G29" s="1">
        <v>79.087999999999994</v>
      </c>
      <c r="H29" s="1">
        <v>46.996000000000002</v>
      </c>
      <c r="I29" s="1">
        <v>69.44</v>
      </c>
      <c r="J29" s="1">
        <v>43.012999999999998</v>
      </c>
      <c r="K29" s="1">
        <v>49.063000000000002</v>
      </c>
      <c r="L29" s="1">
        <v>35.054000000000002</v>
      </c>
      <c r="M29" s="1">
        <v>48.137999999999998</v>
      </c>
      <c r="N29" s="1">
        <v>84.983999999999995</v>
      </c>
      <c r="O29" s="1">
        <v>143.238</v>
      </c>
      <c r="P29" s="1">
        <v>146.24100000000001</v>
      </c>
    </row>
    <row r="30" spans="1:22">
      <c r="A30" s="3">
        <v>29</v>
      </c>
      <c r="B30" s="5">
        <v>34.026000000000003</v>
      </c>
      <c r="C30" s="5">
        <v>50.5</v>
      </c>
      <c r="D30" s="1">
        <v>59.040999999999997</v>
      </c>
      <c r="E30" s="1">
        <v>59.982999999999997</v>
      </c>
      <c r="F30" s="1">
        <v>56.503999999999998</v>
      </c>
      <c r="G30" s="1">
        <v>35.859000000000002</v>
      </c>
      <c r="H30" s="1">
        <v>52.619</v>
      </c>
      <c r="I30" s="1">
        <v>58.756</v>
      </c>
    </row>
    <row r="31" spans="1:22">
      <c r="A31" s="3">
        <v>30</v>
      </c>
      <c r="B31" s="5">
        <v>43.829000000000001</v>
      </c>
      <c r="C31" s="5">
        <v>70.054000000000002</v>
      </c>
      <c r="D31" s="1">
        <v>69.209999999999994</v>
      </c>
      <c r="E31" s="1">
        <v>171.02500000000001</v>
      </c>
      <c r="F31" s="1">
        <v>40.969000000000001</v>
      </c>
      <c r="G31" s="1">
        <v>35.207999999999998</v>
      </c>
      <c r="H31" s="1">
        <v>97.186000000000007</v>
      </c>
      <c r="I31" s="1">
        <v>89.135999999999996</v>
      </c>
      <c r="J31" s="1">
        <v>22.172999999999998</v>
      </c>
      <c r="K31" s="1">
        <v>36.366999999999997</v>
      </c>
      <c r="L31" s="1">
        <v>62.459000000000003</v>
      </c>
      <c r="M31" s="1">
        <v>63.262999999999998</v>
      </c>
      <c r="N31" s="1">
        <v>29.173999999999999</v>
      </c>
    </row>
    <row r="32" spans="1:22">
      <c r="A32" s="3">
        <v>31</v>
      </c>
      <c r="B32" s="5">
        <v>68.697000000000003</v>
      </c>
      <c r="C32" s="5">
        <v>62.156999999999996</v>
      </c>
      <c r="D32" s="1">
        <v>92.796000000000006</v>
      </c>
      <c r="E32" s="1">
        <v>118.935</v>
      </c>
      <c r="F32" s="1">
        <v>58.097999999999999</v>
      </c>
      <c r="G32" s="1">
        <v>64.796999999999997</v>
      </c>
      <c r="H32" s="1">
        <v>53.893000000000001</v>
      </c>
      <c r="I32" s="1">
        <v>39.366</v>
      </c>
      <c r="J32" s="3">
        <v>2670.2779999999998</v>
      </c>
      <c r="K32" s="1">
        <v>37.912999999999997</v>
      </c>
      <c r="L32" s="1">
        <v>44.198</v>
      </c>
      <c r="M32" s="1">
        <v>43.372</v>
      </c>
      <c r="N32" s="1">
        <v>64.427999999999997</v>
      </c>
      <c r="O32" s="1">
        <v>234.29900000000001</v>
      </c>
    </row>
    <row r="33" spans="1:21">
      <c r="A33" s="3">
        <v>32</v>
      </c>
      <c r="B33" s="5">
        <v>56.664000000000001</v>
      </c>
      <c r="C33" s="5">
        <v>68.7</v>
      </c>
      <c r="E33" s="3"/>
    </row>
    <row r="34" spans="1:21">
      <c r="A34" s="3">
        <v>33</v>
      </c>
      <c r="B34" s="5">
        <v>50.137999999999998</v>
      </c>
      <c r="C34" s="5">
        <v>84.603999999999999</v>
      </c>
      <c r="D34" s="1">
        <v>75.787999999999997</v>
      </c>
      <c r="E34" s="1">
        <v>96.28</v>
      </c>
      <c r="F34" s="1">
        <v>63.067999999999998</v>
      </c>
      <c r="G34" s="1">
        <v>68.153000000000006</v>
      </c>
      <c r="H34" s="1">
        <v>71.94</v>
      </c>
      <c r="I34" s="1">
        <v>64.468999999999994</v>
      </c>
      <c r="J34" s="1">
        <v>48.404000000000003</v>
      </c>
      <c r="K34" s="1">
        <v>84.555999999999997</v>
      </c>
    </row>
    <row r="35" spans="1:21">
      <c r="A35" s="3">
        <v>34</v>
      </c>
      <c r="B35" s="5">
        <v>35.314999999999998</v>
      </c>
      <c r="C35" s="5">
        <v>90.061000000000007</v>
      </c>
      <c r="D35" s="1">
        <v>73.856999999999999</v>
      </c>
      <c r="E35" s="1">
        <v>98.197000000000003</v>
      </c>
      <c r="F35" s="1">
        <v>41.317</v>
      </c>
      <c r="G35" s="1">
        <v>108.958</v>
      </c>
      <c r="H35" s="1">
        <v>39.28</v>
      </c>
      <c r="I35" s="1">
        <v>68.337000000000003</v>
      </c>
      <c r="J35" s="1">
        <v>39.323</v>
      </c>
      <c r="K35" s="1">
        <v>59.381999999999998</v>
      </c>
      <c r="L35" s="1">
        <v>44.392000000000003</v>
      </c>
      <c r="M35" s="1">
        <v>31.963999999999999</v>
      </c>
      <c r="N35" s="1">
        <v>110.381</v>
      </c>
      <c r="O35" s="1">
        <v>47.469000000000001</v>
      </c>
    </row>
    <row r="36" spans="1:21">
      <c r="A36" s="3">
        <v>35</v>
      </c>
      <c r="B36" s="5">
        <v>81.156999999999996</v>
      </c>
      <c r="C36" s="5">
        <v>466.77499999999998</v>
      </c>
      <c r="D36" s="1">
        <v>81.448999999999998</v>
      </c>
      <c r="E36" s="1">
        <v>53.674999999999997</v>
      </c>
      <c r="F36" s="1">
        <v>57.039000000000001</v>
      </c>
      <c r="G36" s="1">
        <v>58.29</v>
      </c>
      <c r="H36" s="1">
        <v>101.90300000000001</v>
      </c>
      <c r="I36" s="1">
        <v>31.393000000000001</v>
      </c>
      <c r="J36" s="1">
        <v>70.212000000000003</v>
      </c>
      <c r="K36" s="1">
        <v>88.578999999999994</v>
      </c>
      <c r="L36" s="1">
        <v>112.143</v>
      </c>
      <c r="M36" s="1">
        <v>84.027000000000001</v>
      </c>
      <c r="N36" s="1">
        <v>227.63900000000001</v>
      </c>
    </row>
    <row r="37" spans="1:21">
      <c r="A37" s="3">
        <v>36</v>
      </c>
      <c r="B37" s="5">
        <v>55.228999999999999</v>
      </c>
      <c r="C37" s="5">
        <v>378.83499999999998</v>
      </c>
      <c r="D37" s="1">
        <v>59.911999999999999</v>
      </c>
      <c r="E37" s="1">
        <v>95.566000000000003</v>
      </c>
      <c r="F37" s="1">
        <v>44.837000000000003</v>
      </c>
      <c r="G37" s="1">
        <v>160.57300000000001</v>
      </c>
      <c r="H37" s="1">
        <v>103.53700000000001</v>
      </c>
    </row>
    <row r="38" spans="1:21">
      <c r="A38" s="3">
        <v>37</v>
      </c>
      <c r="B38" s="5">
        <v>65.983000000000004</v>
      </c>
      <c r="C38" s="5">
        <v>186.65299999999999</v>
      </c>
      <c r="D38" s="1">
        <v>181.95400000000001</v>
      </c>
      <c r="E38" s="1">
        <v>108.318</v>
      </c>
      <c r="F38" s="1">
        <v>94.852000000000004</v>
      </c>
      <c r="G38" s="1">
        <v>65.742999999999995</v>
      </c>
      <c r="H38" s="1">
        <v>75.39</v>
      </c>
      <c r="I38" s="1">
        <v>100.80200000000001</v>
      </c>
      <c r="J38" s="1">
        <v>121.52</v>
      </c>
    </row>
    <row r="39" spans="1:21">
      <c r="A39" s="3">
        <v>38</v>
      </c>
      <c r="B39" s="5">
        <v>61.530999999999999</v>
      </c>
      <c r="C39" s="5">
        <v>107.99</v>
      </c>
      <c r="D39" s="1">
        <v>56.064999999999998</v>
      </c>
      <c r="E39" s="1">
        <v>124.949</v>
      </c>
      <c r="F39" s="1">
        <v>193.655</v>
      </c>
      <c r="G39" s="1">
        <v>72.846999999999994</v>
      </c>
      <c r="H39" s="6">
        <v>456.529</v>
      </c>
      <c r="I39" s="1">
        <v>32.762999999999998</v>
      </c>
      <c r="J39" s="1">
        <v>57.22</v>
      </c>
      <c r="K39" s="1">
        <v>22.346</v>
      </c>
      <c r="L39" s="1">
        <v>31.126999999999999</v>
      </c>
      <c r="M39" s="1">
        <v>40.01</v>
      </c>
      <c r="N39" s="1">
        <v>37.396999999999998</v>
      </c>
      <c r="O39" s="1">
        <v>38.677</v>
      </c>
      <c r="P39" s="1">
        <v>45.981000000000002</v>
      </c>
      <c r="Q39" s="1">
        <v>92.451999999999998</v>
      </c>
      <c r="R39" s="1">
        <v>81.165999999999997</v>
      </c>
      <c r="S39" s="1">
        <v>39.186999999999998</v>
      </c>
      <c r="T39" s="1">
        <v>26.132000000000001</v>
      </c>
    </row>
    <row r="40" spans="1:21">
      <c r="A40" s="3">
        <v>39</v>
      </c>
      <c r="B40" s="5">
        <v>39.636000000000003</v>
      </c>
      <c r="C40" s="5">
        <v>59.042999999999999</v>
      </c>
      <c r="D40" s="1">
        <v>36.985999999999997</v>
      </c>
      <c r="E40" s="1">
        <v>34.628999999999998</v>
      </c>
      <c r="F40" s="1">
        <v>49.896999999999998</v>
      </c>
      <c r="G40" s="1">
        <v>48.933</v>
      </c>
      <c r="H40" s="1">
        <v>32.034999999999997</v>
      </c>
      <c r="I40" s="1">
        <v>50.063000000000002</v>
      </c>
      <c r="J40" s="1">
        <v>12.432</v>
      </c>
      <c r="K40" s="1">
        <v>20.692</v>
      </c>
      <c r="L40" s="1">
        <v>54.738</v>
      </c>
      <c r="M40" s="1">
        <v>37.539000000000001</v>
      </c>
      <c r="N40" s="1">
        <v>50.627000000000002</v>
      </c>
    </row>
    <row r="41" spans="1:21">
      <c r="A41" s="3">
        <v>40</v>
      </c>
      <c r="B41" s="5">
        <v>53.191000000000003</v>
      </c>
      <c r="C41" s="5">
        <v>61.823999999999998</v>
      </c>
      <c r="D41" s="1">
        <v>58.668999999999997</v>
      </c>
      <c r="E41" s="1">
        <v>92.930999999999997</v>
      </c>
      <c r="F41" s="1">
        <v>46.732999999999997</v>
      </c>
      <c r="G41" s="1">
        <v>30.776</v>
      </c>
      <c r="H41" s="1">
        <v>65.751000000000005</v>
      </c>
      <c r="I41" s="1">
        <v>46.430999999999997</v>
      </c>
      <c r="J41" s="1">
        <v>39.575000000000003</v>
      </c>
      <c r="K41" s="1">
        <v>33.692</v>
      </c>
      <c r="L41" s="1">
        <v>41.301000000000002</v>
      </c>
      <c r="M41" s="1">
        <v>42.906999999999996</v>
      </c>
      <c r="N41" s="1">
        <v>24.78</v>
      </c>
      <c r="O41" s="1">
        <v>35.476999999999997</v>
      </c>
      <c r="P41" s="1">
        <v>56.51</v>
      </c>
      <c r="Q41" s="1">
        <v>133.578</v>
      </c>
      <c r="R41" s="1">
        <v>79.096000000000004</v>
      </c>
    </row>
    <row r="42" spans="1:21">
      <c r="A42" s="3">
        <v>41</v>
      </c>
      <c r="B42" s="5">
        <v>48.959000000000003</v>
      </c>
      <c r="C42" s="5">
        <v>115.066</v>
      </c>
      <c r="D42" s="1">
        <v>103.56</v>
      </c>
      <c r="E42" s="1">
        <v>67.850999999999999</v>
      </c>
      <c r="F42" s="1">
        <v>57.744</v>
      </c>
      <c r="G42" s="1">
        <v>51.197000000000003</v>
      </c>
      <c r="H42" s="1">
        <v>165.37700000000001</v>
      </c>
      <c r="I42" s="1">
        <v>68.605999999999995</v>
      </c>
      <c r="J42" s="1">
        <v>42.354999999999997</v>
      </c>
      <c r="K42" s="1">
        <v>39.177999999999997</v>
      </c>
      <c r="L42" s="1">
        <v>64.495999999999995</v>
      </c>
      <c r="M42" s="1">
        <v>79.411000000000001</v>
      </c>
      <c r="N42" s="1">
        <v>51.481000000000002</v>
      </c>
      <c r="O42" s="1">
        <v>76.81</v>
      </c>
      <c r="P42" s="1">
        <v>64.456999999999994</v>
      </c>
      <c r="Q42" s="1">
        <v>49.701999999999998</v>
      </c>
      <c r="S42" s="3"/>
      <c r="T42" s="3"/>
    </row>
    <row r="43" spans="1:21">
      <c r="A43" s="3">
        <v>42</v>
      </c>
      <c r="B43" s="5">
        <v>47.32</v>
      </c>
      <c r="C43" s="5">
        <v>126.59</v>
      </c>
      <c r="D43" s="1">
        <v>29.053000000000001</v>
      </c>
      <c r="E43" s="1">
        <v>105.872</v>
      </c>
      <c r="F43" s="1">
        <v>20.285</v>
      </c>
      <c r="G43" s="1">
        <v>36.414000000000001</v>
      </c>
      <c r="H43" s="1">
        <v>74.194999999999993</v>
      </c>
      <c r="I43" s="1">
        <v>38.241999999999997</v>
      </c>
      <c r="J43" s="1">
        <v>45.008000000000003</v>
      </c>
      <c r="K43" s="1">
        <v>40.091000000000001</v>
      </c>
      <c r="L43" s="1">
        <v>34.679000000000002</v>
      </c>
      <c r="M43" s="1">
        <v>31.393999999999998</v>
      </c>
      <c r="N43" s="1">
        <v>34.36</v>
      </c>
      <c r="O43" s="1">
        <v>41.668999999999997</v>
      </c>
      <c r="P43" s="1">
        <v>34.779000000000003</v>
      </c>
      <c r="Q43" s="1">
        <v>72.802999999999997</v>
      </c>
      <c r="R43" s="1">
        <v>31.082000000000001</v>
      </c>
      <c r="S43" s="1">
        <v>16.164999999999999</v>
      </c>
      <c r="T43" s="1">
        <v>46.48</v>
      </c>
      <c r="U43" s="1">
        <v>57.886000000000003</v>
      </c>
    </row>
    <row r="44" spans="1:21">
      <c r="A44" s="3">
        <v>43</v>
      </c>
      <c r="B44" s="5">
        <v>69.054000000000002</v>
      </c>
      <c r="C44" s="5">
        <v>196.40299999999999</v>
      </c>
      <c r="D44" s="3"/>
      <c r="E44" s="3"/>
      <c r="F44" s="3"/>
      <c r="G44" s="3"/>
      <c r="H44" s="3"/>
      <c r="I44" s="3"/>
      <c r="S44" s="3"/>
      <c r="T44" s="3"/>
    </row>
    <row r="45" spans="1:21">
      <c r="A45" s="3">
        <v>44</v>
      </c>
      <c r="B45" s="5">
        <v>126.67</v>
      </c>
      <c r="C45" s="5">
        <v>448.935</v>
      </c>
      <c r="D45" s="1">
        <v>106.51300000000001</v>
      </c>
      <c r="E45" s="1">
        <v>97.367999999999995</v>
      </c>
      <c r="F45" s="1">
        <v>44.313000000000002</v>
      </c>
      <c r="G45" s="1">
        <v>100.33199999999999</v>
      </c>
      <c r="H45" s="1">
        <v>52.188000000000002</v>
      </c>
      <c r="I45" s="1">
        <v>42.642000000000003</v>
      </c>
      <c r="J45" s="1">
        <v>33.758000000000003</v>
      </c>
      <c r="K45" s="1">
        <v>48.755000000000003</v>
      </c>
      <c r="S45" s="3"/>
      <c r="T45" s="3"/>
    </row>
    <row r="46" spans="1:21">
      <c r="A46" s="3">
        <v>45</v>
      </c>
      <c r="B46" s="5">
        <v>86.442999999999998</v>
      </c>
      <c r="C46" s="5">
        <v>65.632000000000005</v>
      </c>
      <c r="D46" s="1">
        <v>133.72200000000001</v>
      </c>
      <c r="E46" s="1">
        <v>37.887999999999998</v>
      </c>
      <c r="F46" s="3"/>
      <c r="G46" s="3"/>
      <c r="H46" s="3"/>
      <c r="I46" s="3"/>
      <c r="S46" s="3"/>
      <c r="T46" s="3"/>
    </row>
    <row r="47" spans="1:21">
      <c r="A47" s="3">
        <v>46</v>
      </c>
      <c r="B47" s="5">
        <v>39.817</v>
      </c>
      <c r="C47" s="5">
        <v>76.366</v>
      </c>
      <c r="D47" s="1">
        <v>112.791</v>
      </c>
      <c r="E47" s="1">
        <v>55.463000000000001</v>
      </c>
      <c r="F47" s="1">
        <v>38.118000000000002</v>
      </c>
      <c r="G47" s="1">
        <v>33.914000000000001</v>
      </c>
      <c r="H47" s="1">
        <v>66.3</v>
      </c>
      <c r="I47" s="1">
        <v>76.185000000000002</v>
      </c>
      <c r="J47" s="1">
        <v>27.957999999999998</v>
      </c>
      <c r="K47" s="1">
        <v>31.734999999999999</v>
      </c>
      <c r="L47" s="1">
        <v>43.165999999999997</v>
      </c>
      <c r="M47" s="1">
        <v>75.786000000000001</v>
      </c>
      <c r="N47" s="1">
        <v>136.73400000000001</v>
      </c>
      <c r="S47" s="3"/>
      <c r="T47" s="3"/>
    </row>
    <row r="48" spans="1:21">
      <c r="A48" s="3">
        <v>47</v>
      </c>
      <c r="B48" s="5">
        <v>64.218000000000004</v>
      </c>
      <c r="C48" s="5">
        <v>329.57799999999997</v>
      </c>
      <c r="D48" s="1">
        <v>50.88</v>
      </c>
      <c r="E48" s="1">
        <v>71.516000000000005</v>
      </c>
      <c r="F48" s="1">
        <v>53.110999999999997</v>
      </c>
      <c r="G48" s="3"/>
      <c r="H48" s="3"/>
      <c r="I48" s="3"/>
      <c r="S48" s="3"/>
      <c r="T48" s="3"/>
    </row>
    <row r="49" spans="1:22">
      <c r="A49" s="3">
        <v>48</v>
      </c>
      <c r="B49" s="5">
        <v>76.465999999999994</v>
      </c>
      <c r="C49" s="5">
        <v>129.565</v>
      </c>
      <c r="D49" s="1">
        <v>155.11500000000001</v>
      </c>
      <c r="E49" s="1">
        <v>96.539000000000001</v>
      </c>
      <c r="F49" s="1">
        <v>91.602999999999994</v>
      </c>
      <c r="G49" s="1">
        <v>82.004000000000005</v>
      </c>
      <c r="H49" s="1">
        <v>29.933</v>
      </c>
      <c r="I49" s="1">
        <v>79.533000000000001</v>
      </c>
      <c r="J49" s="1">
        <v>48.406999999999996</v>
      </c>
      <c r="K49" s="1">
        <v>26.347000000000001</v>
      </c>
      <c r="L49" s="1">
        <v>29.818000000000001</v>
      </c>
      <c r="M49" s="1">
        <v>41.259</v>
      </c>
      <c r="N49" s="1">
        <v>70.153999999999996</v>
      </c>
      <c r="O49" s="1">
        <v>88.153999999999996</v>
      </c>
      <c r="P49" s="1">
        <v>36.432000000000002</v>
      </c>
      <c r="Q49" s="1">
        <v>115.994</v>
      </c>
      <c r="R49" s="1">
        <v>46.893999999999998</v>
      </c>
      <c r="S49" s="1">
        <v>56.351999999999997</v>
      </c>
      <c r="T49" s="1">
        <v>43.106999999999999</v>
      </c>
      <c r="U49" s="1">
        <v>60.610999999999997</v>
      </c>
      <c r="V49" s="1">
        <v>116.134</v>
      </c>
    </row>
  </sheetData>
  <conditionalFormatting sqref="B2:W49">
    <cfRule type="containsBlanks" dxfId="0" priority="1">
      <formula>LEN(TRIM(B2))=0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Cansell</dc:creator>
  <cp:lastModifiedBy>celine cansell</cp:lastModifiedBy>
  <dcterms:created xsi:type="dcterms:W3CDTF">2023-08-23T10:40:18Z</dcterms:created>
  <dcterms:modified xsi:type="dcterms:W3CDTF">2023-10-12T14:41:43Z</dcterms:modified>
</cp:coreProperties>
</file>