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P:\BMC Biology Stage 2\C57_F\"/>
    </mc:Choice>
  </mc:AlternateContent>
  <xr:revisionPtr revIDLastSave="0" documentId="13_ncr:1_{3E9F682F-93DE-4154-A6AD-B31EC1045545}" xr6:coauthVersionLast="36" xr6:coauthVersionMax="36" xr10:uidLastSave="{00000000-0000-0000-0000-000000000000}"/>
  <bookViews>
    <workbookView xWindow="0" yWindow="0" windowWidth="23040" windowHeight="11220" xr2:uid="{22B4596E-F40A-4927-8A92-8E458310AB0C}"/>
  </bookViews>
  <sheets>
    <sheet name="RERNm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<sst xmlns="http://schemas.openxmlformats.org/spreadsheetml/2006/main" count="1" uniqueCount="1">
  <si>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mice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</si>
</sst>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1" fillId="0" borderId="0" xfId="0" applyNumberFormat="1" applyFont="1" applyFill="1"/>
    <xf numFmtId="14" fontId="1" fillId="0" borderId="0" xfId="0" applyNumberFormat="1" applyFont="1" applyFill="1" applyAlignment="1">
      <alignment horizontal="right"/>
    </xf>
    <xf numFmtId="0" fontId="1" fillId="0" borderId="0" xfId="0" applyFont="1" applyFill="1"/>
    <xf numFmtId="0" fontId="2" fillId="0" borderId="0" xfId="0" applyFont="1" applyFill="1"/>
  </cellXfs>
  <cellStyles count="1">
    <cellStyle name="Normal" xfId="0" builtinId="0"/>
  </cellStyles>
  <dxfs count="1"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D6E1A-679D-4967-9811-089F097D041D}">
  <dimension ref="A1:W49"/>
  <sheetViews>
    <sheetView tabSelected="1" zoomScale="85" zoomScaleNormal="85" workbookViewId="0">
      <selection sqref="A1:XFD1"/>
    </sheetView>
  </sheetViews>
  <sheetFormatPr baseColWidth="10" defaultRowHeight="14.4" x14ac:dyDescent="0.3"/>
  <cols>
    <col min="1" max="15" width="11.5546875" style="4"/>
    <col min="16" max="17" width="14.88671875" style="4" bestFit="1" customWidth="1"/>
    <col min="18" max="18" width="15.44140625" style="4" bestFit="1" customWidth="1"/>
    <col min="19" max="19" width="14.88671875" style="4" bestFit="1" customWidth="1"/>
    <col min="20" max="20" width="14.6640625" style="4" bestFit="1" customWidth="1"/>
    <col min="21" max="22" width="14.88671875" style="4" bestFit="1" customWidth="1"/>
    <col min="23" max="23" width="14.44140625" style="4" bestFit="1" customWidth="1"/>
  </cols>
  <sheetData>
    <row r="1" spans="1:23" x14ac:dyDescent="0.3">
      <c r="A1" s="2" t="s">
        <v>0</v>
      </c>
      <c r="B1" s="1">
        <v>44400</v>
      </c>
      <c r="C1" s="1">
        <v>44435</v>
      </c>
      <c r="D1" s="1">
        <v>44460</v>
      </c>
      <c r="E1" s="1">
        <v>44481</v>
      </c>
      <c r="F1" s="1">
        <v>44503</v>
      </c>
      <c r="G1" s="1">
        <v>44523</v>
      </c>
      <c r="H1" s="1">
        <v>44544</v>
      </c>
      <c r="I1" s="1">
        <v>44565</v>
      </c>
      <c r="J1" s="1">
        <v>44593</v>
      </c>
      <c r="K1" s="1">
        <v>44607</v>
      </c>
      <c r="L1" s="1">
        <v>44628</v>
      </c>
      <c r="M1" s="1">
        <v>44649</v>
      </c>
      <c r="N1" s="1">
        <v>44673</v>
      </c>
      <c r="O1" s="1">
        <v>44693</v>
      </c>
      <c r="P1" s="1">
        <v>44715</v>
      </c>
      <c r="Q1" s="1">
        <v>44732</v>
      </c>
      <c r="R1" s="1">
        <v>44749</v>
      </c>
      <c r="S1" s="1">
        <v>44767</v>
      </c>
      <c r="T1" s="1">
        <v>44789</v>
      </c>
      <c r="U1" s="1">
        <v>44809</v>
      </c>
      <c r="V1" s="1">
        <v>44827</v>
      </c>
      <c r="W1" s="1">
        <v>44852</v>
      </c>
    </row>
    <row r="2" spans="1:23" x14ac:dyDescent="0.3">
      <c r="A2" s="3">
        <v>1</v>
      </c>
      <c r="B2" s="4">
        <v>0.99797916666666664</v>
      </c>
      <c r="C2" s="4">
        <v>1.0030625</v>
      </c>
      <c r="D2" s="4">
        <v>1.0330625</v>
      </c>
      <c r="E2" s="4">
        <v>0.99620833333333314</v>
      </c>
      <c r="F2" s="4">
        <v>1.0147916666666668</v>
      </c>
      <c r="G2" s="4">
        <v>1.0278124999999998</v>
      </c>
      <c r="H2" s="4">
        <v>1.0353229166666664</v>
      </c>
      <c r="I2" s="4">
        <v>1.0226770833333332</v>
      </c>
      <c r="J2" s="4">
        <v>1.0253269897499999</v>
      </c>
      <c r="K2" s="4">
        <v>1.0195208333333334</v>
      </c>
      <c r="L2" s="4">
        <v>1.03802671134375</v>
      </c>
      <c r="M2" s="4">
        <v>0.98021508192101703</v>
      </c>
      <c r="N2" s="4">
        <v>1.0788645833333335</v>
      </c>
      <c r="O2" s="4">
        <v>1.0418750000000001</v>
      </c>
      <c r="P2" s="4">
        <v>1.0611591179895834</v>
      </c>
      <c r="Q2" s="4">
        <v>0.92571875000000003</v>
      </c>
    </row>
    <row r="3" spans="1:23" x14ac:dyDescent="0.3">
      <c r="A3" s="3">
        <v>2</v>
      </c>
      <c r="B3" s="4">
        <v>1.0119444444444443</v>
      </c>
      <c r="C3" s="4">
        <v>1.0100347222222221</v>
      </c>
      <c r="D3" s="4">
        <v>0.96718749999999998</v>
      </c>
      <c r="E3" s="4">
        <v>0.9744166666666666</v>
      </c>
      <c r="F3" s="4">
        <v>1.0120833333333332</v>
      </c>
      <c r="G3" s="4">
        <v>1.0266145833333333</v>
      </c>
      <c r="H3" s="4">
        <v>1.0376354166666666</v>
      </c>
      <c r="I3" s="4">
        <v>0.98143749999999985</v>
      </c>
      <c r="J3" s="4">
        <v>0.98248923654166676</v>
      </c>
      <c r="K3" s="4">
        <v>0.99062499999999998</v>
      </c>
      <c r="L3" s="4">
        <v>0.95846642201041687</v>
      </c>
      <c r="M3" s="4">
        <v>0.95538457793431231</v>
      </c>
      <c r="N3" s="4">
        <v>0.98689583333333319</v>
      </c>
      <c r="O3" s="4">
        <v>0.87676041666666682</v>
      </c>
    </row>
    <row r="4" spans="1:23" x14ac:dyDescent="0.3">
      <c r="A4" s="3">
        <v>3</v>
      </c>
      <c r="B4" s="4">
        <v>0.9611736111111111</v>
      </c>
      <c r="C4" s="4">
        <v>1.0046597222222224</v>
      </c>
      <c r="D4" s="4">
        <v>1.0302708333333335</v>
      </c>
      <c r="E4" s="4">
        <v>0.96386458333333336</v>
      </c>
      <c r="F4" s="4">
        <v>0.97933333333333328</v>
      </c>
      <c r="G4" s="4">
        <v>0.94202083333333331</v>
      </c>
      <c r="H4" s="4">
        <v>0.95694791666666668</v>
      </c>
    </row>
    <row r="5" spans="1:23" x14ac:dyDescent="0.3">
      <c r="A5" s="3">
        <v>4</v>
      </c>
      <c r="B5" s="4">
        <v>0.95911805555555552</v>
      </c>
      <c r="C5" s="4">
        <v>1.0439166666666666</v>
      </c>
      <c r="D5" s="4">
        <v>1.0128958333333331</v>
      </c>
      <c r="E5" s="4">
        <v>0.96522916666666669</v>
      </c>
      <c r="F5" s="4">
        <v>1.0157083333333332</v>
      </c>
      <c r="G5" s="4">
        <v>0.97037500000000021</v>
      </c>
      <c r="H5" s="4">
        <v>1.0425104166666668</v>
      </c>
      <c r="I5" s="4">
        <v>0.96823958333333338</v>
      </c>
      <c r="J5" s="4">
        <v>0.97115507478125018</v>
      </c>
      <c r="K5" s="4">
        <v>0.84052083333333327</v>
      </c>
    </row>
    <row r="6" spans="1:23" x14ac:dyDescent="0.3">
      <c r="A6" s="3">
        <v>5</v>
      </c>
      <c r="B6" s="4">
        <v>0.95229166666666665</v>
      </c>
      <c r="C6" s="4">
        <v>1.0202222222222224</v>
      </c>
      <c r="D6" s="4">
        <v>1.0041979166666666</v>
      </c>
      <c r="E6" s="4">
        <v>1.02296875</v>
      </c>
      <c r="F6" s="4">
        <v>1.0395520833333334</v>
      </c>
      <c r="G6" s="4">
        <v>0.98201041666666666</v>
      </c>
    </row>
    <row r="7" spans="1:23" x14ac:dyDescent="0.3">
      <c r="A7" s="3">
        <v>6</v>
      </c>
      <c r="B7" s="4">
        <v>0.96402083333333322</v>
      </c>
      <c r="C7" s="4">
        <v>1.003048611111111</v>
      </c>
      <c r="D7" s="4">
        <v>1.022125</v>
      </c>
      <c r="E7" s="4">
        <v>1.0036458333333333</v>
      </c>
      <c r="F7" s="4">
        <v>1.0144583333333332</v>
      </c>
      <c r="G7" s="4">
        <v>0.9799895833333333</v>
      </c>
    </row>
    <row r="8" spans="1:23" x14ac:dyDescent="0.3">
      <c r="A8" s="3">
        <v>7</v>
      </c>
      <c r="B8" s="4">
        <v>0.95732638888888877</v>
      </c>
      <c r="C8" s="4">
        <v>1.0084236111111111</v>
      </c>
      <c r="D8" s="4">
        <v>0.97787499999999994</v>
      </c>
      <c r="E8" s="4">
        <v>1.0069479166666666</v>
      </c>
      <c r="F8" s="4">
        <v>0.9403125</v>
      </c>
      <c r="G8" s="4">
        <v>0.97196875000000016</v>
      </c>
      <c r="H8" s="4">
        <v>0.91664583333333327</v>
      </c>
      <c r="I8" s="4">
        <v>0.96005208333333325</v>
      </c>
      <c r="J8" s="4">
        <v>0.96069206252083339</v>
      </c>
      <c r="K8" s="4">
        <v>0.96392361111111136</v>
      </c>
      <c r="L8" s="4">
        <v>0.95808221937500004</v>
      </c>
      <c r="M8" s="4">
        <v>0.93349608884037227</v>
      </c>
      <c r="N8" s="4">
        <v>0.96430208333333345</v>
      </c>
      <c r="O8" s="4">
        <v>0.9459791666666667</v>
      </c>
      <c r="P8" s="4">
        <v>1.0672073209270831</v>
      </c>
      <c r="Q8" s="4">
        <v>0.91852083333333345</v>
      </c>
      <c r="R8" s="4">
        <v>0.93649999999999978</v>
      </c>
      <c r="S8" s="4">
        <v>0.92461805555555554</v>
      </c>
      <c r="T8" s="4">
        <v>0.81856250000000008</v>
      </c>
    </row>
    <row r="9" spans="1:23" x14ac:dyDescent="0.3">
      <c r="A9" s="3">
        <v>8</v>
      </c>
      <c r="B9" s="4">
        <v>0.98872916666666655</v>
      </c>
      <c r="C9" s="4">
        <v>0.97301388888888896</v>
      </c>
      <c r="D9" s="4">
        <v>0.9360729166666667</v>
      </c>
      <c r="E9" s="4">
        <v>1.0028854166666668</v>
      </c>
      <c r="F9" s="4">
        <v>1.0120208333333334</v>
      </c>
      <c r="G9" s="4">
        <v>0.97303125000000001</v>
      </c>
      <c r="H9" s="4">
        <v>1.00115625</v>
      </c>
      <c r="I9" s="4">
        <v>1.0073125000000003</v>
      </c>
      <c r="J9" s="4">
        <v>1.0311640982604164</v>
      </c>
      <c r="K9" s="4">
        <v>0.919298611111111</v>
      </c>
    </row>
    <row r="10" spans="1:23" x14ac:dyDescent="0.3">
      <c r="A10" s="3">
        <v>9</v>
      </c>
      <c r="B10" s="4">
        <v>0.99796527777777777</v>
      </c>
      <c r="C10" s="4">
        <v>1.0386041666666666</v>
      </c>
      <c r="D10" s="4">
        <v>1.0020104166666666</v>
      </c>
      <c r="E10" s="4">
        <v>1.0071562500000002</v>
      </c>
      <c r="F10" s="4">
        <v>1.0687708333333334</v>
      </c>
      <c r="G10" s="4">
        <v>0.93848958333333332</v>
      </c>
    </row>
    <row r="11" spans="1:23" x14ac:dyDescent="0.3">
      <c r="A11" s="3">
        <v>10</v>
      </c>
      <c r="B11" s="4">
        <v>0.95940972222222209</v>
      </c>
      <c r="C11" s="4">
        <v>0.9757986111111111</v>
      </c>
      <c r="D11" s="4">
        <v>1.0578437500000002</v>
      </c>
      <c r="E11" s="4">
        <v>1.0139270833333331</v>
      </c>
      <c r="F11" s="4">
        <v>1.0258333333333332</v>
      </c>
      <c r="G11" s="4">
        <v>1.031572916666667</v>
      </c>
      <c r="H11" s="4">
        <v>1.0364479166666667</v>
      </c>
      <c r="I11" s="4">
        <v>1.0427083333333333</v>
      </c>
      <c r="J11" s="4">
        <v>0.96523557828124995</v>
      </c>
      <c r="K11" s="4">
        <v>0.96648611111111105</v>
      </c>
      <c r="L11" s="4">
        <v>0.93740751499999997</v>
      </c>
      <c r="M11" s="4">
        <v>0.95939291543033756</v>
      </c>
      <c r="N11" s="4">
        <v>0.97391666666666665</v>
      </c>
      <c r="O11" s="4">
        <v>1.01725</v>
      </c>
      <c r="P11" s="4">
        <v>1.1076619043229168</v>
      </c>
      <c r="Q11" s="4">
        <v>0.95413541666666679</v>
      </c>
      <c r="R11" s="4">
        <v>0.95298958333333339</v>
      </c>
    </row>
    <row r="12" spans="1:23" x14ac:dyDescent="0.3">
      <c r="A12" s="3">
        <v>11</v>
      </c>
      <c r="B12" s="4">
        <v>0.91040277777777767</v>
      </c>
      <c r="C12" s="4">
        <v>1.0373194444444442</v>
      </c>
      <c r="D12" s="4">
        <v>1.0361458333333333</v>
      </c>
      <c r="E12" s="4">
        <v>1.0082916666666666</v>
      </c>
      <c r="F12" s="4">
        <v>1.0321041666666668</v>
      </c>
      <c r="G12" s="4">
        <v>0.99433333333333351</v>
      </c>
      <c r="H12" s="4">
        <v>1.0014062500000003</v>
      </c>
      <c r="I12" s="4">
        <v>1.0065624999999998</v>
      </c>
      <c r="J12" s="4">
        <v>0.9985529461874999</v>
      </c>
      <c r="K12" s="4">
        <v>0.94582638888888892</v>
      </c>
      <c r="L12" s="4">
        <v>0.91786969957291653</v>
      </c>
    </row>
    <row r="13" spans="1:23" x14ac:dyDescent="0.3">
      <c r="A13" s="3">
        <v>12</v>
      </c>
      <c r="B13" s="4">
        <v>0.98125694444444456</v>
      </c>
      <c r="C13" s="4">
        <v>1.004388888888889</v>
      </c>
      <c r="D13" s="4">
        <v>1.0515312499999998</v>
      </c>
      <c r="E13" s="4">
        <v>1.0174687500000001</v>
      </c>
      <c r="F13" s="4">
        <v>1.0626145833333334</v>
      </c>
      <c r="G13" s="4">
        <v>1.0660000000000001</v>
      </c>
      <c r="H13" s="4">
        <v>1.0515000000000001</v>
      </c>
      <c r="I13" s="4">
        <v>1.04534375</v>
      </c>
      <c r="J13" s="4">
        <v>1.0192103099791665</v>
      </c>
      <c r="K13" s="4">
        <v>0.95377777777777784</v>
      </c>
      <c r="L13" s="4">
        <v>0.91974025980208352</v>
      </c>
      <c r="M13" s="4">
        <v>0.91192826950782335</v>
      </c>
      <c r="N13" s="4">
        <v>1.0193750000000001</v>
      </c>
      <c r="O13" s="4">
        <v>0.94604166666666678</v>
      </c>
      <c r="P13" s="4">
        <v>1.0377861583333332</v>
      </c>
      <c r="Q13" s="4">
        <v>0.9604479166666664</v>
      </c>
      <c r="R13" s="4">
        <v>1.0179270833333334</v>
      </c>
      <c r="S13" s="4">
        <v>0.96060416666666659</v>
      </c>
      <c r="T13" s="4">
        <v>0.9459791666666667</v>
      </c>
      <c r="U13" s="4">
        <v>0.93389583333333348</v>
      </c>
      <c r="V13" s="4">
        <v>0.8636145833333333</v>
      </c>
      <c r="W13" s="4">
        <v>0.9089687500000001</v>
      </c>
    </row>
    <row r="14" spans="1:23" x14ac:dyDescent="0.3">
      <c r="A14" s="3">
        <v>13</v>
      </c>
      <c r="B14" s="4">
        <v>0.98556250000000001</v>
      </c>
      <c r="C14" s="4">
        <v>1</v>
      </c>
      <c r="D14" s="4">
        <v>0.97604861111111119</v>
      </c>
      <c r="E14" s="4">
        <v>1.0370625</v>
      </c>
      <c r="F14" s="4">
        <v>1.0155729166666667</v>
      </c>
      <c r="G14" s="4">
        <v>1.0032916666666667</v>
      </c>
      <c r="H14" s="4">
        <v>1.0550312500000001</v>
      </c>
      <c r="I14" s="4">
        <v>0.98978124999999995</v>
      </c>
      <c r="J14" s="4">
        <v>1.0547963242083334</v>
      </c>
      <c r="K14" s="4">
        <v>0.96407638888888869</v>
      </c>
    </row>
    <row r="15" spans="1:23" x14ac:dyDescent="0.3">
      <c r="A15" s="3">
        <v>14</v>
      </c>
      <c r="B15" s="4">
        <v>0.98414583333333316</v>
      </c>
      <c r="C15" s="4">
        <v>1.0153333333333332</v>
      </c>
      <c r="D15" s="4">
        <v>0.95870833333333338</v>
      </c>
      <c r="E15" s="4">
        <v>0.95750000000000013</v>
      </c>
      <c r="F15" s="4">
        <v>1.0064374999999999</v>
      </c>
      <c r="G15" s="4">
        <v>0.92266666666666675</v>
      </c>
      <c r="H15" s="4">
        <v>1.0516145833333332</v>
      </c>
      <c r="I15" s="4">
        <v>0.98821875000000003</v>
      </c>
      <c r="J15" s="4">
        <v>0.9861188122708332</v>
      </c>
      <c r="K15" s="4">
        <v>0.90978472222222218</v>
      </c>
      <c r="L15" s="4">
        <v>0.97369961775000002</v>
      </c>
      <c r="M15" s="4">
        <v>0.93148679907631682</v>
      </c>
      <c r="N15" s="4">
        <v>1.0534062499999999</v>
      </c>
      <c r="O15" s="4">
        <v>0.9171145833333334</v>
      </c>
      <c r="P15" s="4">
        <v>1.0707028535000001</v>
      </c>
      <c r="Q15" s="4">
        <v>0.93494791666666666</v>
      </c>
      <c r="R15" s="4">
        <v>0.97115624999999994</v>
      </c>
      <c r="S15" s="4">
        <v>0.95129861111111103</v>
      </c>
      <c r="T15" s="4">
        <v>0.9925555555555553</v>
      </c>
      <c r="U15" s="4">
        <v>0.95513888888888887</v>
      </c>
    </row>
    <row r="16" spans="1:23" x14ac:dyDescent="0.3">
      <c r="A16" s="3">
        <v>15</v>
      </c>
      <c r="B16" s="4">
        <v>1.0714375</v>
      </c>
      <c r="C16" s="4">
        <v>1.0490312499999999</v>
      </c>
      <c r="D16" s="4">
        <v>1.0502361111111111</v>
      </c>
      <c r="E16" s="4">
        <v>1.0393055555555557</v>
      </c>
      <c r="F16" s="4">
        <v>1.0600937500000001</v>
      </c>
      <c r="G16" s="4">
        <v>0.95925694444444443</v>
      </c>
      <c r="H16" s="4">
        <v>1.0540312500000002</v>
      </c>
      <c r="I16" s="4">
        <v>1.0333541666666666</v>
      </c>
      <c r="J16" s="4">
        <v>1.0403822913749998</v>
      </c>
      <c r="K16" s="4">
        <v>0.90675694444444443</v>
      </c>
      <c r="L16" s="4">
        <v>1.0012697201979168</v>
      </c>
      <c r="M16" s="4">
        <v>0.97726288859887911</v>
      </c>
      <c r="N16" s="4">
        <v>1.00190625</v>
      </c>
      <c r="O16" s="4">
        <v>0.95174999999999998</v>
      </c>
      <c r="P16" s="4">
        <v>0.95180701106249999</v>
      </c>
    </row>
    <row r="17" spans="1:22" x14ac:dyDescent="0.3">
      <c r="A17" s="3">
        <v>16</v>
      </c>
      <c r="B17" s="4">
        <v>0.99006249999999996</v>
      </c>
      <c r="C17" s="4">
        <v>0.93703124999999998</v>
      </c>
      <c r="D17" s="4">
        <v>1.0334375</v>
      </c>
      <c r="E17" s="4">
        <v>0.9522222222222223</v>
      </c>
      <c r="F17" s="4">
        <v>0.9552291666666668</v>
      </c>
      <c r="G17" s="4">
        <v>0.95050000000000023</v>
      </c>
      <c r="H17" s="4">
        <v>0.9979097222222223</v>
      </c>
      <c r="I17" s="4">
        <v>0.78785416666666663</v>
      </c>
      <c r="J17" s="4">
        <v>1.0041329856354169</v>
      </c>
      <c r="K17" s="4">
        <v>1.0219722222222221</v>
      </c>
      <c r="L17" s="4">
        <v>1.0114474079687497</v>
      </c>
      <c r="M17" s="4">
        <v>0.97532635240126175</v>
      </c>
      <c r="N17" s="4">
        <v>1.0266770833333332</v>
      </c>
      <c r="O17" s="4">
        <v>0.99888541666666686</v>
      </c>
      <c r="P17" s="4">
        <v>1.0069223350312499</v>
      </c>
      <c r="Q17" s="4">
        <v>0.97089583333333351</v>
      </c>
      <c r="R17" s="4">
        <v>0.98926041666666675</v>
      </c>
      <c r="S17" s="4">
        <v>0.81874074074074077</v>
      </c>
    </row>
    <row r="18" spans="1:22" x14ac:dyDescent="0.3">
      <c r="A18" s="3">
        <v>17</v>
      </c>
      <c r="B18" s="4">
        <v>1.0040416666666665</v>
      </c>
      <c r="C18" s="4">
        <v>0.98966666666666658</v>
      </c>
      <c r="D18" s="4">
        <v>0.96535416666666662</v>
      </c>
      <c r="E18" s="4">
        <v>1.0113819444444445</v>
      </c>
      <c r="F18" s="4">
        <v>1.0105833333333332</v>
      </c>
      <c r="G18" s="4">
        <v>0.98527083333333332</v>
      </c>
      <c r="H18" s="4">
        <v>1.0330625</v>
      </c>
      <c r="I18" s="4">
        <v>0.93365972222222215</v>
      </c>
      <c r="J18" s="4">
        <v>0.97947916666666668</v>
      </c>
      <c r="K18" s="4">
        <v>1.0678194444444444</v>
      </c>
      <c r="L18" s="4">
        <v>0.91555989145833327</v>
      </c>
      <c r="M18" s="4">
        <v>0.9083654433163767</v>
      </c>
    </row>
    <row r="19" spans="1:22" x14ac:dyDescent="0.3">
      <c r="A19" s="3">
        <v>18</v>
      </c>
      <c r="B19" s="4">
        <v>0.96110416666666676</v>
      </c>
      <c r="C19" s="4">
        <v>1.0180208333333334</v>
      </c>
      <c r="D19" s="4">
        <v>1.0018402777777775</v>
      </c>
      <c r="E19" s="4">
        <v>1.0168194444444443</v>
      </c>
      <c r="F19" s="4">
        <v>0.99345833333333322</v>
      </c>
      <c r="G19" s="4">
        <v>0.92890277777777797</v>
      </c>
      <c r="H19" s="4">
        <v>1.0344930555555556</v>
      </c>
      <c r="I19" s="4">
        <v>0.94904166666666645</v>
      </c>
      <c r="J19" s="4">
        <v>1.0092708333333333</v>
      </c>
      <c r="K19" s="4">
        <v>0.87272916666666667</v>
      </c>
    </row>
    <row r="20" spans="1:22" x14ac:dyDescent="0.3">
      <c r="A20" s="3">
        <v>19</v>
      </c>
      <c r="B20" s="4">
        <v>1.0352187500000001</v>
      </c>
      <c r="C20" s="4">
        <v>1.0171145833333333</v>
      </c>
      <c r="D20" s="4">
        <v>1.0183819444444446</v>
      </c>
      <c r="E20" s="4">
        <v>0.98479861111111122</v>
      </c>
      <c r="F20" s="4">
        <v>0.96270833333333339</v>
      </c>
      <c r="G20" s="4">
        <v>0.92501388888888902</v>
      </c>
      <c r="H20" s="4">
        <v>0.95613888888888876</v>
      </c>
    </row>
    <row r="21" spans="1:22" x14ac:dyDescent="0.3">
      <c r="A21" s="3">
        <v>20</v>
      </c>
      <c r="B21" s="4">
        <v>0.97056250000000011</v>
      </c>
      <c r="C21" s="4">
        <v>0.97944791666666686</v>
      </c>
      <c r="D21" s="4">
        <v>0.99324305555555548</v>
      </c>
      <c r="E21" s="4">
        <v>1.0225902777777778</v>
      </c>
      <c r="F21" s="4">
        <v>0.99903124999999993</v>
      </c>
      <c r="G21" s="4">
        <v>0.94971527777777764</v>
      </c>
      <c r="H21" s="4">
        <v>0.97807638888888881</v>
      </c>
      <c r="I21" s="4">
        <v>0.94086111111111104</v>
      </c>
      <c r="J21" s="4">
        <v>1.0172708333333336</v>
      </c>
      <c r="K21" s="4">
        <v>0.94238888888888894</v>
      </c>
      <c r="L21" s="4">
        <v>0.80256941351041677</v>
      </c>
      <c r="M21" s="4">
        <v>0.82424177728841153</v>
      </c>
      <c r="N21" s="4">
        <v>0.76935416666666656</v>
      </c>
      <c r="O21" s="4">
        <v>0.81483333333333341</v>
      </c>
      <c r="P21" s="4">
        <v>0.92280107431249991</v>
      </c>
      <c r="Q21" s="4">
        <v>0.84173958333333321</v>
      </c>
      <c r="R21" s="4">
        <v>0.98738541666666657</v>
      </c>
      <c r="S21" s="4">
        <v>0.90770833333333334</v>
      </c>
    </row>
    <row r="22" spans="1:22" x14ac:dyDescent="0.3">
      <c r="A22" s="3">
        <v>21</v>
      </c>
      <c r="B22" s="4">
        <v>0.99791666666666667</v>
      </c>
      <c r="C22" s="4">
        <v>1.0005104166666665</v>
      </c>
      <c r="D22" s="4">
        <v>1.0347916666666668</v>
      </c>
      <c r="E22" s="4">
        <v>1.047625</v>
      </c>
      <c r="F22" s="4">
        <v>1.0482812500000001</v>
      </c>
      <c r="G22" s="4">
        <v>0.9848958333333333</v>
      </c>
      <c r="H22" s="4">
        <v>1.0205347222222221</v>
      </c>
      <c r="I22" s="4">
        <v>0.9159166666666666</v>
      </c>
    </row>
    <row r="23" spans="1:22" x14ac:dyDescent="0.3">
      <c r="A23" s="3">
        <v>22</v>
      </c>
      <c r="B23" s="4">
        <v>0.9723229166666667</v>
      </c>
      <c r="C23" s="4">
        <v>0.99372916666666666</v>
      </c>
      <c r="D23" s="4">
        <v>0.92020833333333341</v>
      </c>
      <c r="E23" s="4">
        <v>0.95872916666666663</v>
      </c>
      <c r="F23" s="4">
        <v>1.0479479166666665</v>
      </c>
      <c r="G23" s="4">
        <v>0.95641666666666669</v>
      </c>
      <c r="H23" s="4">
        <v>0.94198611111111097</v>
      </c>
      <c r="I23" s="4">
        <v>0.98355555555555563</v>
      </c>
      <c r="J23" s="4">
        <v>1.018763888888889</v>
      </c>
      <c r="K23" s="4">
        <v>0.96140972222222232</v>
      </c>
      <c r="L23" s="4">
        <v>1.11671875</v>
      </c>
      <c r="M23" s="4">
        <v>0.90337446534148891</v>
      </c>
      <c r="N23" s="4">
        <v>0.89458333333333329</v>
      </c>
      <c r="O23" s="4">
        <v>1.0128958333333331</v>
      </c>
      <c r="P23" s="4">
        <v>1.0599219141562497</v>
      </c>
      <c r="Q23" s="4">
        <v>0.89396874999999998</v>
      </c>
      <c r="R23" s="4">
        <v>0.99248611111111096</v>
      </c>
      <c r="S23" s="4">
        <v>0.91859722222222207</v>
      </c>
      <c r="T23" s="4">
        <v>0.92885416666666654</v>
      </c>
      <c r="U23" s="4">
        <v>0.96610416666666676</v>
      </c>
      <c r="V23" s="4">
        <v>0.85258333333333314</v>
      </c>
    </row>
    <row r="24" spans="1:22" x14ac:dyDescent="0.3">
      <c r="A24" s="3">
        <v>23</v>
      </c>
      <c r="B24" s="4">
        <v>0.99508333333333343</v>
      </c>
      <c r="C24" s="4">
        <v>1.0071874999999999</v>
      </c>
      <c r="D24" s="4">
        <v>1.0208750000000002</v>
      </c>
      <c r="E24" s="4">
        <v>1.0021944444444444</v>
      </c>
      <c r="F24" s="4">
        <v>0.98017708333333331</v>
      </c>
      <c r="G24" s="4">
        <v>0.97803472222222221</v>
      </c>
      <c r="H24" s="4">
        <v>1.0194861111111113</v>
      </c>
      <c r="I24" s="4">
        <v>1.0359652777777779</v>
      </c>
      <c r="J24" s="4">
        <v>1.0054652777777779</v>
      </c>
      <c r="K24" s="4">
        <v>1.1085416666666668</v>
      </c>
      <c r="L24" s="4">
        <v>1.0380624999999999</v>
      </c>
      <c r="M24" s="4">
        <v>0.97955486729279773</v>
      </c>
      <c r="N24" s="4">
        <v>1.0241041666666668</v>
      </c>
      <c r="O24" s="4">
        <v>1.0268645833333332</v>
      </c>
    </row>
    <row r="25" spans="1:22" x14ac:dyDescent="0.3">
      <c r="A25" s="3">
        <v>24</v>
      </c>
      <c r="B25" s="4">
        <v>0.97702083333333345</v>
      </c>
      <c r="C25" s="4">
        <v>1.0136145833333332</v>
      </c>
      <c r="D25" s="4">
        <v>0.93326388888888889</v>
      </c>
      <c r="E25" s="4">
        <v>0.98329166666666667</v>
      </c>
      <c r="F25" s="4">
        <v>0.97151041666666682</v>
      </c>
      <c r="G25" s="4">
        <v>0.98152777777777767</v>
      </c>
      <c r="H25" s="4">
        <v>1.0364791666666666</v>
      </c>
      <c r="I25" s="4">
        <v>1.0157291666666666</v>
      </c>
      <c r="J25" s="4">
        <v>1.0275416666666666</v>
      </c>
      <c r="K25" s="4">
        <v>1.0043888888888888</v>
      </c>
      <c r="L25" s="4">
        <v>1.0016249999999998</v>
      </c>
      <c r="M25" s="4">
        <v>0.94831511633861398</v>
      </c>
      <c r="N25" s="4">
        <v>0.94041666666666668</v>
      </c>
      <c r="O25" s="4">
        <v>1.0202291666666667</v>
      </c>
      <c r="P25" s="4">
        <v>1.0161813386875</v>
      </c>
      <c r="Q25" s="4">
        <v>0.9799895833333333</v>
      </c>
      <c r="R25" s="4">
        <v>0.99502083333333324</v>
      </c>
      <c r="S25" s="4">
        <v>0.93907291666666659</v>
      </c>
      <c r="T25" s="4">
        <v>0.94574305555555549</v>
      </c>
      <c r="U25" s="4">
        <v>0.95693055555555562</v>
      </c>
    </row>
    <row r="26" spans="1:22" x14ac:dyDescent="0.3">
      <c r="A26" s="3">
        <v>25</v>
      </c>
    </row>
    <row r="27" spans="1:22" x14ac:dyDescent="0.3">
      <c r="A27" s="3">
        <v>26</v>
      </c>
    </row>
    <row r="28" spans="1:22" x14ac:dyDescent="0.3">
      <c r="A28" s="3">
        <v>27</v>
      </c>
      <c r="H28" s="4">
        <v>0.9825208333333334</v>
      </c>
      <c r="I28" s="4">
        <v>0.97383333333333333</v>
      </c>
      <c r="J28" s="4">
        <v>0.9947152777777778</v>
      </c>
      <c r="K28" s="4">
        <v>0.99003472222222222</v>
      </c>
      <c r="L28" s="4">
        <v>0.95911458333333355</v>
      </c>
      <c r="M28" s="4">
        <v>0.98487077536226131</v>
      </c>
      <c r="N28" s="4">
        <v>1.0425694444444444</v>
      </c>
    </row>
    <row r="29" spans="1:22" x14ac:dyDescent="0.3">
      <c r="A29" s="3">
        <v>28</v>
      </c>
      <c r="H29" s="4">
        <v>1.0201874999999998</v>
      </c>
      <c r="I29" s="4">
        <v>1.0006527777777781</v>
      </c>
      <c r="J29" s="4">
        <v>0.93241666666666667</v>
      </c>
      <c r="K29" s="4">
        <v>1.0079374999999999</v>
      </c>
      <c r="L29" s="4">
        <v>0.94823958333333325</v>
      </c>
      <c r="M29" s="4">
        <v>0.91950738870832627</v>
      </c>
      <c r="N29" s="4">
        <v>1.0048402777777778</v>
      </c>
      <c r="O29" s="4">
        <v>1.0040121105718134</v>
      </c>
      <c r="P29" s="4">
        <v>1.0945087031041667</v>
      </c>
    </row>
    <row r="30" spans="1:22" x14ac:dyDescent="0.3">
      <c r="A30" s="3">
        <v>29</v>
      </c>
    </row>
    <row r="31" spans="1:22" x14ac:dyDescent="0.3">
      <c r="A31" s="3">
        <v>30</v>
      </c>
      <c r="J31" s="4">
        <v>1.0329374999999998</v>
      </c>
      <c r="K31" s="4">
        <v>0.97354861111111124</v>
      </c>
      <c r="L31" s="4">
        <v>1.0686250000000002</v>
      </c>
      <c r="M31" s="4">
        <v>0.83438753977760616</v>
      </c>
      <c r="N31" s="4">
        <v>0.6862152777777778</v>
      </c>
    </row>
    <row r="32" spans="1:22" x14ac:dyDescent="0.3">
      <c r="A32" s="3">
        <v>31</v>
      </c>
      <c r="K32" s="4">
        <v>0.87934722222222206</v>
      </c>
      <c r="L32" s="4">
        <v>0.89747916666666683</v>
      </c>
      <c r="M32" s="4">
        <v>0.89912713838536462</v>
      </c>
      <c r="N32" s="4">
        <v>0.92257638888888882</v>
      </c>
    </row>
    <row r="33" spans="1:21" x14ac:dyDescent="0.3">
      <c r="A33" s="3">
        <v>32</v>
      </c>
    </row>
    <row r="34" spans="1:21" x14ac:dyDescent="0.3">
      <c r="A34" s="3">
        <v>33</v>
      </c>
    </row>
    <row r="35" spans="1:21" x14ac:dyDescent="0.3">
      <c r="A35" s="3">
        <v>34</v>
      </c>
      <c r="L35" s="4">
        <v>0.97077083333333347</v>
      </c>
      <c r="M35" s="4">
        <v>0.93338294524805099</v>
      </c>
      <c r="N35" s="4">
        <v>1.0166597222222225</v>
      </c>
      <c r="O35" s="4">
        <v>1.0138846807803614</v>
      </c>
      <c r="P35" s="4">
        <v>0.89131515520833338</v>
      </c>
    </row>
    <row r="36" spans="1:21" x14ac:dyDescent="0.3">
      <c r="A36" s="3">
        <v>35</v>
      </c>
      <c r="L36" s="4">
        <v>0.94994791666666678</v>
      </c>
      <c r="M36" s="4">
        <v>0.89697392782830254</v>
      </c>
      <c r="N36" s="4">
        <v>0.99925694444444435</v>
      </c>
    </row>
    <row r="37" spans="1:21" x14ac:dyDescent="0.3">
      <c r="A37" s="3">
        <v>36</v>
      </c>
    </row>
    <row r="38" spans="1:21" x14ac:dyDescent="0.3">
      <c r="A38" s="3">
        <v>37</v>
      </c>
    </row>
    <row r="39" spans="1:21" x14ac:dyDescent="0.3">
      <c r="A39" s="3">
        <v>38</v>
      </c>
      <c r="L39" s="4">
        <v>0.95165624999999998</v>
      </c>
      <c r="M39" s="4">
        <v>0.85818545813771741</v>
      </c>
      <c r="N39" s="4">
        <v>0.98165277777777782</v>
      </c>
      <c r="O39" s="4">
        <v>0.98050860388683325</v>
      </c>
      <c r="P39" s="4">
        <v>0.9831835704305556</v>
      </c>
      <c r="Q39" s="4">
        <v>0.90176041666666684</v>
      </c>
      <c r="R39" s="4">
        <v>0.95452083333333337</v>
      </c>
      <c r="S39" s="4">
        <v>0.89613541666666674</v>
      </c>
      <c r="T39" s="4">
        <v>0.86067361111111118</v>
      </c>
    </row>
    <row r="40" spans="1:21" x14ac:dyDescent="0.3">
      <c r="A40" s="3">
        <v>39</v>
      </c>
      <c r="N40" s="4">
        <v>0.95237499999999997</v>
      </c>
    </row>
    <row r="41" spans="1:21" x14ac:dyDescent="0.3">
      <c r="A41" s="3">
        <v>40</v>
      </c>
      <c r="N41" s="4">
        <v>1.1201180555555557</v>
      </c>
      <c r="O41" s="4">
        <v>1.0133220828741352</v>
      </c>
      <c r="P41" s="4">
        <v>1.0295748458333331</v>
      </c>
      <c r="Q41" s="4">
        <v>0.93547916666666664</v>
      </c>
      <c r="R41" s="4">
        <v>0.94536111111111121</v>
      </c>
    </row>
    <row r="42" spans="1:21" x14ac:dyDescent="0.3">
      <c r="A42" s="3">
        <v>41</v>
      </c>
      <c r="M42" s="4">
        <v>1.0061637279240863</v>
      </c>
      <c r="O42" s="4">
        <v>0.928729435496087</v>
      </c>
      <c r="P42" s="4">
        <v>1.0438479243888892</v>
      </c>
      <c r="Q42" s="4">
        <v>0.90984374999999995</v>
      </c>
    </row>
    <row r="43" spans="1:21" x14ac:dyDescent="0.3">
      <c r="A43" s="3">
        <v>42</v>
      </c>
      <c r="L43" s="4">
        <v>0.98558086110416665</v>
      </c>
      <c r="M43" s="4">
        <v>0.89983095499747556</v>
      </c>
      <c r="N43" s="4">
        <v>1.0029930555555555</v>
      </c>
      <c r="O43" s="4">
        <v>0.99856697584271981</v>
      </c>
      <c r="P43" s="4">
        <v>0.99751961388194443</v>
      </c>
      <c r="Q43" s="4">
        <v>0.92138541666666673</v>
      </c>
      <c r="R43" s="4">
        <v>0.92252083333333312</v>
      </c>
      <c r="S43" s="4">
        <v>0.89772916666666658</v>
      </c>
      <c r="T43" s="4">
        <v>0.87895138888888891</v>
      </c>
      <c r="U43" s="4">
        <v>0.9019166666666667</v>
      </c>
    </row>
    <row r="44" spans="1:21" x14ac:dyDescent="0.3">
      <c r="A44" s="3">
        <v>43</v>
      </c>
    </row>
    <row r="45" spans="1:21" x14ac:dyDescent="0.3">
      <c r="A45" s="3">
        <v>44</v>
      </c>
      <c r="H45" s="4">
        <v>1.0133680555555558</v>
      </c>
      <c r="I45" s="4">
        <v>0.97507638888888881</v>
      </c>
      <c r="J45" s="4">
        <v>1.0406041666666666</v>
      </c>
    </row>
    <row r="46" spans="1:21" x14ac:dyDescent="0.3">
      <c r="A46" s="3">
        <v>45</v>
      </c>
    </row>
    <row r="47" spans="1:21" x14ac:dyDescent="0.3">
      <c r="A47" s="3">
        <v>46</v>
      </c>
      <c r="I47" s="4">
        <v>1.0113472222222222</v>
      </c>
      <c r="J47" s="4">
        <v>1.02525</v>
      </c>
      <c r="K47" s="4">
        <v>1.0265208333333333</v>
      </c>
      <c r="L47" s="4">
        <v>0.93231249999999999</v>
      </c>
      <c r="M47" s="4">
        <v>0.81925270358686741</v>
      </c>
    </row>
    <row r="48" spans="1:21" x14ac:dyDescent="0.3">
      <c r="A48" s="3">
        <v>47</v>
      </c>
    </row>
    <row r="49" spans="1:21" x14ac:dyDescent="0.3">
      <c r="A49" s="3">
        <v>48</v>
      </c>
      <c r="I49" s="4">
        <v>0.96361805555555557</v>
      </c>
      <c r="J49" s="4">
        <v>1.0360069444444444</v>
      </c>
      <c r="K49" s="4">
        <v>1.0581666666666667</v>
      </c>
      <c r="L49" s="4">
        <v>0.99858333333333338</v>
      </c>
      <c r="M49" s="4">
        <v>0.95566859815275096</v>
      </c>
      <c r="N49" s="4">
        <v>1.0324652777777776</v>
      </c>
      <c r="O49" s="4">
        <v>1.0173008909002359</v>
      </c>
      <c r="Q49" s="4">
        <v>0.9444479166666665</v>
      </c>
      <c r="R49" s="4">
        <v>0.95969444444444429</v>
      </c>
      <c r="S49" s="4">
        <v>0.92712500000000009</v>
      </c>
      <c r="T49" s="4">
        <v>0.9323958333333332</v>
      </c>
      <c r="U49" s="4">
        <v>0.89275694444444442</v>
      </c>
    </row>
  </sheetData>
  <conditionalFormatting sqref="A1:W49">
    <cfRule type="containsBlanks" dxfId="0" priority="1">
      <formula>LEN(TRIM(A1))=0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RERNm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Celine Cansell</dc:creator>
  <cp:lastModifiedBy>celine cansell</cp:lastModifiedBy>
  <dcterms:created xsi:type="dcterms:W3CDTF">2023-08-23T11:00:58Z</dcterms:created>
  <dcterms:modified xsi:type="dcterms:W3CDTF">2023-10-12T14:42:13Z</dcterms:modified>
</cp:coreProperties>
</file>