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F\"/>
    </mc:Choice>
  </mc:AlternateContent>
  <xr:revisionPtr revIDLastSave="0" documentId="13_ncr:1_{76AE9BE3-AE07-4DE9-95C4-7D3F4C552F30}" xr6:coauthVersionLast="36" xr6:coauthVersionMax="36" xr10:uidLastSave="{00000000-0000-0000-0000-000000000000}"/>
  <bookViews>
    <workbookView xWindow="0" yWindow="0" windowWidth="23040" windowHeight="11220" xr2:uid="{22B4596E-F40A-4927-8A92-8E458310AB0C}"/>
  </bookViews>
  <sheets>
    <sheet name="VCO2N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<sst xmlns="http://schemas.openxmlformats.org/spreadsheetml/2006/main" count="1" uniqueCount="1">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</sst>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Fill="1"/>
    <xf numFmtId="14" fontId="1" fillId="0" borderId="0" xfId="0" applyNumberFormat="1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6E1A-679D-4967-9811-089F097D041D}">
  <dimension ref="A1:W49"/>
  <sheetViews>
    <sheetView tabSelected="1" zoomScale="85" zoomScaleNormal="85" workbookViewId="0">
      <selection sqref="A1:XFD1"/>
    </sheetView>
  </sheetViews>
  <sheetFormatPr baseColWidth="10" defaultRowHeight="14.4" x14ac:dyDescent="0.3"/>
  <cols>
    <col min="1" max="15" width="11.5546875" style="4"/>
    <col min="16" max="17" width="14.88671875" style="4" bestFit="1" customWidth="1"/>
    <col min="18" max="18" width="15.44140625" style="4" bestFit="1" customWidth="1"/>
    <col min="19" max="19" width="14.88671875" style="4" bestFit="1" customWidth="1"/>
    <col min="20" max="20" width="14.6640625" style="4" bestFit="1" customWidth="1"/>
    <col min="21" max="22" width="14.88671875" style="4" bestFit="1" customWidth="1"/>
    <col min="23" max="23" width="14.44140625" style="4" bestFit="1" customWidth="1"/>
  </cols>
  <sheetData>
    <row r="1" spans="1:23" x14ac:dyDescent="0.3">
      <c r="A1" s="2" t="s">
        <v>0</v>
      </c>
      <c r="B1" s="1">
        <v>44400</v>
      </c>
      <c r="C1" s="1">
        <v>44435</v>
      </c>
      <c r="D1" s="1">
        <v>44460</v>
      </c>
      <c r="E1" s="1">
        <v>44481</v>
      </c>
      <c r="F1" s="1">
        <v>44503</v>
      </c>
      <c r="G1" s="1">
        <v>44523</v>
      </c>
      <c r="H1" s="1">
        <v>44544</v>
      </c>
      <c r="I1" s="1">
        <v>44565</v>
      </c>
      <c r="J1" s="1">
        <v>44593</v>
      </c>
      <c r="K1" s="1">
        <v>44607</v>
      </c>
      <c r="L1" s="1">
        <v>44628</v>
      </c>
      <c r="M1" s="1">
        <v>44649</v>
      </c>
      <c r="N1" s="1">
        <v>44673</v>
      </c>
      <c r="O1" s="1">
        <v>44693</v>
      </c>
      <c r="P1" s="1">
        <v>44715</v>
      </c>
      <c r="Q1" s="1">
        <v>44732</v>
      </c>
      <c r="R1" s="1">
        <v>44749</v>
      </c>
      <c r="S1" s="1">
        <v>44767</v>
      </c>
      <c r="T1" s="1">
        <v>44789</v>
      </c>
      <c r="U1" s="1">
        <v>44809</v>
      </c>
      <c r="V1" s="1">
        <v>44827</v>
      </c>
      <c r="W1" s="1">
        <v>44852</v>
      </c>
    </row>
    <row r="2" spans="1:23" x14ac:dyDescent="0.3">
      <c r="A2" s="3">
        <v>1</v>
      </c>
      <c r="B2" s="4">
        <v>120.97222222222223</v>
      </c>
      <c r="C2" s="4">
        <v>120.7361111111111</v>
      </c>
      <c r="D2" s="4">
        <v>129.90625</v>
      </c>
      <c r="E2" s="4">
        <v>123.19791666666667</v>
      </c>
      <c r="F2" s="4">
        <v>124.54166666666667</v>
      </c>
      <c r="G2" s="4">
        <v>129.54166666666666</v>
      </c>
      <c r="H2" s="4">
        <v>127.71875</v>
      </c>
      <c r="I2" s="4">
        <v>129.38541666666666</v>
      </c>
      <c r="J2" s="4">
        <v>130.04166666666666</v>
      </c>
      <c r="K2" s="4">
        <v>124.08333333333333</v>
      </c>
      <c r="L2" s="4">
        <v>137.60416666666666</v>
      </c>
      <c r="M2" s="4">
        <v>138.0625</v>
      </c>
      <c r="N2" s="4">
        <v>153.55208333333334</v>
      </c>
      <c r="O2" s="4">
        <v>143.52083333333334</v>
      </c>
      <c r="P2" s="4">
        <v>143.47916666666666</v>
      </c>
      <c r="Q2" s="4">
        <v>148.04166666666666</v>
      </c>
    </row>
    <row r="3" spans="1:23" x14ac:dyDescent="0.3">
      <c r="A3" s="3">
        <v>2</v>
      </c>
      <c r="B3" s="4">
        <v>124.64583333333333</v>
      </c>
      <c r="C3" s="4">
        <v>124.62500000000001</v>
      </c>
      <c r="D3" s="4">
        <v>118.5</v>
      </c>
      <c r="E3" s="4">
        <v>120.25</v>
      </c>
      <c r="F3" s="4">
        <v>121.0625</v>
      </c>
      <c r="G3" s="4">
        <v>126</v>
      </c>
      <c r="H3" s="4">
        <v>122.30208333333333</v>
      </c>
      <c r="I3" s="4">
        <v>119.69791666666667</v>
      </c>
      <c r="J3" s="4">
        <v>120.39583333333333</v>
      </c>
      <c r="K3" s="4">
        <v>118.5486111111111</v>
      </c>
      <c r="L3" s="4">
        <v>113.27083333333333</v>
      </c>
      <c r="M3" s="4">
        <v>115.51041666666667</v>
      </c>
      <c r="N3" s="4">
        <v>124.78125</v>
      </c>
      <c r="O3" s="4">
        <v>97.59375</v>
      </c>
    </row>
    <row r="4" spans="1:23" x14ac:dyDescent="0.3">
      <c r="A4" s="3">
        <v>3</v>
      </c>
      <c r="B4" s="4">
        <v>95.25</v>
      </c>
      <c r="C4" s="4">
        <v>109.9861111111111</v>
      </c>
      <c r="D4" s="4">
        <v>109.77083333333333</v>
      </c>
      <c r="E4" s="4">
        <v>106.33333333333333</v>
      </c>
      <c r="F4" s="4">
        <v>109.11458333333333</v>
      </c>
      <c r="G4" s="4">
        <v>102.88541666666667</v>
      </c>
      <c r="H4" s="4">
        <v>104.61458333333333</v>
      </c>
    </row>
    <row r="5" spans="1:23" x14ac:dyDescent="0.3">
      <c r="A5" s="3">
        <v>4</v>
      </c>
      <c r="B5" s="4">
        <v>126.00694444444444</v>
      </c>
      <c r="C5" s="4">
        <v>150.13194444444449</v>
      </c>
      <c r="D5" s="4">
        <v>144.33333333333334</v>
      </c>
      <c r="E5" s="4">
        <v>143.65625</v>
      </c>
      <c r="F5" s="4">
        <v>146.1875</v>
      </c>
      <c r="G5" s="4">
        <v>136.35416666666666</v>
      </c>
      <c r="H5" s="4">
        <v>145.57291666666666</v>
      </c>
      <c r="I5" s="4">
        <v>136.875</v>
      </c>
      <c r="J5" s="4">
        <v>137.5625</v>
      </c>
      <c r="K5" s="4">
        <v>93.430555555555557</v>
      </c>
    </row>
    <row r="6" spans="1:23" x14ac:dyDescent="0.3">
      <c r="A6" s="3">
        <v>5</v>
      </c>
      <c r="B6" s="4">
        <v>92.854166666666671</v>
      </c>
      <c r="C6" s="4">
        <v>104.74999999999999</v>
      </c>
      <c r="D6" s="4">
        <v>103.40625</v>
      </c>
      <c r="E6" s="4">
        <v>101.59375</v>
      </c>
      <c r="F6" s="4">
        <v>88.010416666666671</v>
      </c>
      <c r="G6" s="4">
        <v>84.71875</v>
      </c>
    </row>
    <row r="7" spans="1:23" x14ac:dyDescent="0.3">
      <c r="A7" s="3">
        <v>6</v>
      </c>
      <c r="B7" s="4">
        <v>109.4513888888889</v>
      </c>
      <c r="C7" s="4">
        <v>115.77777777777779</v>
      </c>
      <c r="D7" s="4">
        <v>114.15625</v>
      </c>
      <c r="E7" s="4">
        <v>113.83333333333333</v>
      </c>
      <c r="F7" s="4">
        <v>109.16666666666667</v>
      </c>
      <c r="G7" s="4">
        <v>101.5</v>
      </c>
    </row>
    <row r="8" spans="1:23" x14ac:dyDescent="0.3">
      <c r="A8" s="3">
        <v>7</v>
      </c>
      <c r="B8" s="4">
        <v>103.84722222222224</v>
      </c>
      <c r="C8" s="4">
        <v>115.34027777777777</v>
      </c>
      <c r="D8" s="4">
        <v>113.53125</v>
      </c>
      <c r="E8" s="4">
        <v>119.08333333333333</v>
      </c>
      <c r="F8" s="4">
        <v>117.875</v>
      </c>
      <c r="G8" s="4">
        <v>115.61458333333333</v>
      </c>
      <c r="H8" s="4">
        <v>112.11458333333333</v>
      </c>
      <c r="I8" s="4">
        <v>120.0625</v>
      </c>
      <c r="J8" s="4">
        <v>120.59375</v>
      </c>
      <c r="K8" s="4">
        <v>113.13194444444444</v>
      </c>
      <c r="L8" s="4">
        <v>109.89583333333333</v>
      </c>
      <c r="M8" s="4">
        <v>113.26041666666667</v>
      </c>
      <c r="N8" s="4">
        <v>118.32291666666667</v>
      </c>
      <c r="O8" s="4">
        <v>106.60416666666667</v>
      </c>
      <c r="P8" s="4">
        <v>108.89583333333333</v>
      </c>
      <c r="Q8" s="4">
        <v>113.875</v>
      </c>
      <c r="R8" s="4">
        <v>113.61458333333333</v>
      </c>
      <c r="S8" s="4">
        <v>116.95833333333333</v>
      </c>
      <c r="T8" s="4">
        <v>85.993055555555557</v>
      </c>
    </row>
    <row r="9" spans="1:23" x14ac:dyDescent="0.3">
      <c r="A9" s="3">
        <v>8</v>
      </c>
      <c r="B9" s="4">
        <v>115.36805555555554</v>
      </c>
      <c r="C9" s="4">
        <v>122.68055555555556</v>
      </c>
      <c r="D9" s="4">
        <v>128.02083333333334</v>
      </c>
      <c r="E9" s="4">
        <v>139.69791666666666</v>
      </c>
      <c r="F9" s="4">
        <v>138.42708333333334</v>
      </c>
      <c r="G9" s="4">
        <v>139.14583333333334</v>
      </c>
      <c r="H9" s="4">
        <v>140.03125</v>
      </c>
      <c r="I9" s="4">
        <v>137.9375</v>
      </c>
      <c r="J9" s="4">
        <v>137.51041666666666</v>
      </c>
      <c r="K9" s="4">
        <v>109.1736111111111</v>
      </c>
    </row>
    <row r="10" spans="1:23" x14ac:dyDescent="0.3">
      <c r="A10" s="3">
        <v>9</v>
      </c>
      <c r="B10" s="4">
        <v>128.52083333333331</v>
      </c>
      <c r="C10" s="4">
        <v>140.30555555555557</v>
      </c>
      <c r="D10" s="4">
        <v>140.83333333333334</v>
      </c>
      <c r="E10" s="4">
        <v>140.30208333333334</v>
      </c>
      <c r="F10" s="4">
        <v>155.73958333333334</v>
      </c>
      <c r="G10" s="4">
        <v>137.89583333333334</v>
      </c>
    </row>
    <row r="11" spans="1:23" x14ac:dyDescent="0.3">
      <c r="A11" s="3">
        <v>10</v>
      </c>
      <c r="B11" s="4">
        <v>76.583333333333343</v>
      </c>
      <c r="C11" s="4">
        <v>75.465277777777757</v>
      </c>
      <c r="D11" s="4">
        <v>87.208333333333329</v>
      </c>
      <c r="E11" s="4">
        <v>89.0625</v>
      </c>
      <c r="F11" s="4">
        <v>95.833333333333329</v>
      </c>
      <c r="G11" s="4">
        <v>95.645833333333329</v>
      </c>
      <c r="H11" s="4">
        <v>116.65625</v>
      </c>
      <c r="I11" s="4">
        <v>112.8125</v>
      </c>
      <c r="J11" s="4">
        <v>129.67708333333334</v>
      </c>
      <c r="K11" s="4">
        <v>111.29166666666667</v>
      </c>
      <c r="L11" s="4">
        <v>104.23958333333333</v>
      </c>
      <c r="M11" s="4">
        <v>118.69791666666667</v>
      </c>
      <c r="N11" s="4">
        <v>117.32291666666667</v>
      </c>
      <c r="O11" s="4">
        <v>124.29166666666667</v>
      </c>
      <c r="P11" s="4">
        <v>133.27083333333334</v>
      </c>
      <c r="Q11" s="4">
        <v>131.19791666666666</v>
      </c>
      <c r="R11" s="4">
        <v>115.42708333333333</v>
      </c>
    </row>
    <row r="12" spans="1:23" x14ac:dyDescent="0.3">
      <c r="A12" s="3">
        <v>11</v>
      </c>
      <c r="B12" s="4">
        <v>102.38194444444446</v>
      </c>
      <c r="C12" s="4">
        <v>103</v>
      </c>
      <c r="D12" s="4">
        <v>110.27083333333333</v>
      </c>
      <c r="E12" s="4">
        <v>108.38541666666667</v>
      </c>
      <c r="F12" s="4">
        <v>117.13541666666667</v>
      </c>
      <c r="G12" s="4">
        <v>103.03125</v>
      </c>
      <c r="H12" s="4">
        <v>118.5625</v>
      </c>
      <c r="I12" s="4">
        <v>120.03125</v>
      </c>
      <c r="J12" s="4">
        <v>99.3125</v>
      </c>
      <c r="K12" s="4">
        <v>109.91666666666667</v>
      </c>
      <c r="L12" s="4">
        <v>109.23958333333333</v>
      </c>
    </row>
    <row r="13" spans="1:23" x14ac:dyDescent="0.3">
      <c r="A13" s="3">
        <v>12</v>
      </c>
      <c r="B13" s="4">
        <v>95.979166666666671</v>
      </c>
      <c r="C13" s="4">
        <v>105.1736111111111</v>
      </c>
      <c r="D13" s="4">
        <v>111.6875</v>
      </c>
      <c r="E13" s="4">
        <v>110.25</v>
      </c>
      <c r="F13" s="4">
        <v>119.10416666666667</v>
      </c>
      <c r="G13" s="4">
        <v>118.22916666666667</v>
      </c>
      <c r="H13" s="4">
        <v>114.03125</v>
      </c>
      <c r="I13" s="4">
        <v>115.77083333333333</v>
      </c>
      <c r="J13" s="4">
        <v>135.10416666666666</v>
      </c>
      <c r="K13" s="4">
        <v>105.34027777777779</v>
      </c>
      <c r="L13" s="4">
        <v>103.6875</v>
      </c>
      <c r="M13" s="4">
        <v>103.60416666666667</v>
      </c>
      <c r="N13" s="4">
        <v>110.94791666666667</v>
      </c>
      <c r="O13" s="4">
        <v>103.42708333333333</v>
      </c>
      <c r="P13" s="4">
        <v>119.33333333333333</v>
      </c>
      <c r="Q13" s="4">
        <v>113.72916666666667</v>
      </c>
      <c r="R13" s="4">
        <v>116.96875</v>
      </c>
      <c r="S13" s="4">
        <v>104.54166666666667</v>
      </c>
      <c r="T13" s="4">
        <v>110.375</v>
      </c>
      <c r="U13" s="4">
        <v>108.39583333333333</v>
      </c>
      <c r="V13" s="4">
        <v>83.822916666666671</v>
      </c>
      <c r="W13" s="4">
        <v>92.557291666666671</v>
      </c>
    </row>
    <row r="14" spans="1:23" x14ac:dyDescent="0.3">
      <c r="A14" s="3">
        <v>13</v>
      </c>
      <c r="B14" s="4">
        <v>122.71875</v>
      </c>
      <c r="C14" s="4">
        <v>125.9375</v>
      </c>
      <c r="D14" s="4">
        <v>124.54861111111113</v>
      </c>
      <c r="E14" s="4">
        <v>140.375</v>
      </c>
      <c r="F14" s="4">
        <v>134.07291666666666</v>
      </c>
      <c r="G14" s="4">
        <v>133.43055555555557</v>
      </c>
      <c r="H14" s="4">
        <v>113.625</v>
      </c>
      <c r="I14" s="4">
        <v>129.20833333333334</v>
      </c>
      <c r="J14" s="4">
        <v>106.67708333333333</v>
      </c>
      <c r="K14" s="4">
        <v>112.625</v>
      </c>
    </row>
    <row r="15" spans="1:23" x14ac:dyDescent="0.3">
      <c r="A15" s="3">
        <v>14</v>
      </c>
      <c r="B15" s="4">
        <v>113.67708333333333</v>
      </c>
      <c r="C15" s="4">
        <v>119.48958333333333</v>
      </c>
      <c r="D15" s="4">
        <v>113.55555555555556</v>
      </c>
      <c r="E15" s="4">
        <v>118.54166666666667</v>
      </c>
      <c r="F15" s="4">
        <v>121.71875</v>
      </c>
      <c r="G15" s="4">
        <v>114.65972222222221</v>
      </c>
      <c r="H15" s="4">
        <v>107.94791666666667</v>
      </c>
      <c r="I15" s="4">
        <v>100.88541666666667</v>
      </c>
      <c r="J15" s="4">
        <v>132.125</v>
      </c>
      <c r="K15" s="4">
        <v>87.881944444444457</v>
      </c>
      <c r="L15" s="4">
        <v>114.01041666666667</v>
      </c>
      <c r="M15" s="4">
        <v>112.84375</v>
      </c>
      <c r="N15" s="4">
        <v>120.125</v>
      </c>
      <c r="O15" s="4">
        <v>104.09375</v>
      </c>
      <c r="P15" s="4">
        <v>114.5</v>
      </c>
      <c r="Q15" s="4">
        <v>119.76041666666667</v>
      </c>
      <c r="R15" s="4">
        <v>125.94791666666667</v>
      </c>
      <c r="S15" s="4">
        <v>120.05555555555554</v>
      </c>
      <c r="T15" s="4">
        <v>130.12500000000003</v>
      </c>
      <c r="U15" s="4">
        <v>120.6875</v>
      </c>
    </row>
    <row r="16" spans="1:23" x14ac:dyDescent="0.3">
      <c r="A16" s="3">
        <v>15</v>
      </c>
      <c r="B16" s="4">
        <v>134.0625</v>
      </c>
      <c r="C16" s="4">
        <v>131.51041666666666</v>
      </c>
      <c r="D16" s="4">
        <v>141.47916666666666</v>
      </c>
      <c r="E16" s="4">
        <v>137.00694444444443</v>
      </c>
      <c r="F16" s="4">
        <v>138.77083333333334</v>
      </c>
      <c r="G16" s="4">
        <v>126.9513888888889</v>
      </c>
      <c r="H16" s="4">
        <v>131.54166666666666</v>
      </c>
      <c r="I16" s="4">
        <v>119.45833333333333</v>
      </c>
      <c r="J16" s="4">
        <v>141.98958333333334</v>
      </c>
      <c r="K16" s="4">
        <v>97.0625</v>
      </c>
      <c r="L16" s="4">
        <v>120.45833333333333</v>
      </c>
      <c r="M16" s="4">
        <v>119.70833333333333</v>
      </c>
      <c r="N16" s="4">
        <v>110.64583333333333</v>
      </c>
      <c r="O16" s="4">
        <v>109.07291666666667</v>
      </c>
      <c r="P16" s="4">
        <v>84.979166666666671</v>
      </c>
    </row>
    <row r="17" spans="1:22" x14ac:dyDescent="0.3">
      <c r="A17" s="3">
        <v>16</v>
      </c>
      <c r="B17" s="4">
        <v>115.83333333333333</v>
      </c>
      <c r="C17" s="4">
        <v>113.59375</v>
      </c>
      <c r="D17" s="4">
        <v>125.28472222222221</v>
      </c>
      <c r="E17" s="4">
        <v>120.59722222222221</v>
      </c>
      <c r="F17" s="4">
        <v>125.97916666666667</v>
      </c>
      <c r="G17" s="4">
        <v>126.59722222222219</v>
      </c>
      <c r="H17" s="4">
        <v>120.31944444444444</v>
      </c>
      <c r="I17" s="4">
        <v>92.8125</v>
      </c>
      <c r="J17" s="4">
        <v>101.83333333333333</v>
      </c>
      <c r="K17" s="4">
        <v>123.35416666666669</v>
      </c>
      <c r="L17" s="4">
        <v>124.59375</v>
      </c>
      <c r="M17" s="4">
        <v>123.92708333333333</v>
      </c>
      <c r="N17" s="4">
        <v>121.80208333333333</v>
      </c>
      <c r="O17" s="4">
        <v>125.84375</v>
      </c>
      <c r="P17" s="4">
        <v>124.4375</v>
      </c>
      <c r="Q17" s="4">
        <v>107.86458333333333</v>
      </c>
      <c r="R17" s="4">
        <v>144.21875</v>
      </c>
      <c r="S17" s="4">
        <v>44.930555555555564</v>
      </c>
    </row>
    <row r="18" spans="1:22" x14ac:dyDescent="0.3">
      <c r="A18" s="3">
        <v>17</v>
      </c>
      <c r="B18" s="4">
        <v>119.19791666666667</v>
      </c>
      <c r="C18" s="4">
        <v>120.53125</v>
      </c>
      <c r="D18" s="4">
        <v>120.40277777777776</v>
      </c>
      <c r="E18" s="4">
        <v>124.41666666666664</v>
      </c>
      <c r="F18" s="4">
        <v>129.39583333333334</v>
      </c>
      <c r="G18" s="4">
        <v>132.07638888888889</v>
      </c>
      <c r="H18" s="4">
        <v>129.86111111111111</v>
      </c>
      <c r="I18" s="4">
        <v>121.2638888888889</v>
      </c>
      <c r="J18" s="4">
        <v>91.854166666666671</v>
      </c>
      <c r="K18" s="4">
        <v>129.20138888888891</v>
      </c>
      <c r="L18" s="4">
        <v>91.489583333333329</v>
      </c>
      <c r="M18" s="4">
        <v>110.55208333333333</v>
      </c>
    </row>
    <row r="19" spans="1:22" x14ac:dyDescent="0.3">
      <c r="A19" s="3">
        <v>18</v>
      </c>
      <c r="B19" s="4">
        <v>99.520833333333329</v>
      </c>
      <c r="C19" s="4">
        <v>124.23958333333333</v>
      </c>
      <c r="D19" s="4">
        <v>120.88888888888887</v>
      </c>
      <c r="E19" s="4">
        <v>125.625</v>
      </c>
      <c r="F19" s="4">
        <v>112.08333333333333</v>
      </c>
      <c r="G19" s="4">
        <v>104.78472222222224</v>
      </c>
      <c r="H19" s="4">
        <v>117.43055555555554</v>
      </c>
      <c r="I19" s="4">
        <v>115.46527777777777</v>
      </c>
      <c r="J19" s="4">
        <v>124.41666666666667</v>
      </c>
      <c r="K19" s="4">
        <v>87.493055555555543</v>
      </c>
    </row>
    <row r="20" spans="1:22" x14ac:dyDescent="0.3">
      <c r="A20" s="3">
        <v>19</v>
      </c>
      <c r="B20" s="4">
        <v>132.35416666666666</v>
      </c>
      <c r="C20" s="4">
        <v>135.23958333333334</v>
      </c>
      <c r="D20" s="4">
        <v>135.20833333333334</v>
      </c>
      <c r="E20" s="4">
        <v>136.77083333333331</v>
      </c>
      <c r="F20" s="4">
        <v>130.97916666666666</v>
      </c>
      <c r="G20" s="4">
        <v>118.99305555555554</v>
      </c>
      <c r="H20" s="4">
        <v>120.63194444444444</v>
      </c>
    </row>
    <row r="21" spans="1:22" x14ac:dyDescent="0.3">
      <c r="A21" s="3">
        <v>20</v>
      </c>
      <c r="B21" s="4">
        <v>105.53125</v>
      </c>
      <c r="C21" s="4">
        <v>106.5625</v>
      </c>
      <c r="D21" s="4">
        <v>109.3888888888889</v>
      </c>
      <c r="E21" s="4">
        <v>116.74305555555556</v>
      </c>
      <c r="F21" s="4">
        <v>116.23958333333333</v>
      </c>
      <c r="G21" s="4">
        <v>108.05555555555556</v>
      </c>
      <c r="H21" s="4">
        <v>113.66666666666667</v>
      </c>
      <c r="I21" s="4">
        <v>101.7013888888889</v>
      </c>
      <c r="J21" s="4">
        <v>101.08333333333333</v>
      </c>
      <c r="K21" s="4">
        <v>95.5</v>
      </c>
      <c r="L21" s="4">
        <v>71.5</v>
      </c>
      <c r="M21" s="4">
        <v>73.791666666666671</v>
      </c>
      <c r="N21" s="4">
        <v>62.96875</v>
      </c>
      <c r="O21" s="4">
        <v>73.958333333333329</v>
      </c>
      <c r="P21" s="4">
        <v>74.0625</v>
      </c>
      <c r="Q21" s="4">
        <v>57.4375</v>
      </c>
      <c r="R21" s="4">
        <v>70.28125</v>
      </c>
      <c r="S21" s="4">
        <v>71.444444444444443</v>
      </c>
    </row>
    <row r="22" spans="1:22" x14ac:dyDescent="0.3">
      <c r="A22" s="3">
        <v>21</v>
      </c>
      <c r="B22" s="4">
        <v>93.583333333333329</v>
      </c>
      <c r="C22" s="4">
        <v>98.041666666666671</v>
      </c>
      <c r="D22" s="4">
        <v>97.4861111111111</v>
      </c>
      <c r="E22" s="4">
        <v>99.194444444444457</v>
      </c>
      <c r="F22" s="4">
        <v>101.51041666666667</v>
      </c>
      <c r="G22" s="4">
        <v>97.534722222222229</v>
      </c>
      <c r="H22" s="4">
        <v>101.6111111111111</v>
      </c>
      <c r="I22" s="4">
        <v>74.152777777777771</v>
      </c>
    </row>
    <row r="23" spans="1:22" x14ac:dyDescent="0.3">
      <c r="A23" s="3">
        <v>22</v>
      </c>
      <c r="B23" s="4">
        <v>87.3125</v>
      </c>
      <c r="C23" s="4">
        <v>81.885416666666671</v>
      </c>
      <c r="D23" s="4">
        <v>78.375</v>
      </c>
      <c r="E23" s="4">
        <v>86.166666666666686</v>
      </c>
      <c r="F23" s="4">
        <v>106.09375</v>
      </c>
      <c r="G23" s="4">
        <v>95.4375</v>
      </c>
      <c r="H23" s="4">
        <v>109.85416666666669</v>
      </c>
      <c r="I23" s="4">
        <v>110.49305555555554</v>
      </c>
      <c r="J23" s="4">
        <v>107.9861111111111</v>
      </c>
      <c r="K23" s="4">
        <v>101.375</v>
      </c>
      <c r="L23" s="4">
        <v>94.75</v>
      </c>
      <c r="M23" s="4">
        <v>87.1875</v>
      </c>
      <c r="N23" s="4">
        <v>79.21875</v>
      </c>
      <c r="O23" s="4">
        <v>81.177083333333329</v>
      </c>
      <c r="P23" s="4">
        <v>110.38541666666667</v>
      </c>
      <c r="Q23" s="4">
        <v>109.95833333333333</v>
      </c>
      <c r="R23" s="4">
        <v>125.7986111111111</v>
      </c>
      <c r="S23" s="4">
        <v>87.972222222222229</v>
      </c>
      <c r="T23" s="4">
        <v>113.63888888888886</v>
      </c>
      <c r="U23" s="4">
        <v>120.68055555555554</v>
      </c>
      <c r="V23" s="4">
        <v>92.0625</v>
      </c>
    </row>
    <row r="24" spans="1:22" x14ac:dyDescent="0.3">
      <c r="A24" s="3">
        <v>23</v>
      </c>
      <c r="B24" s="4">
        <v>98.239583333333329</v>
      </c>
      <c r="C24" s="4">
        <v>103.65625</v>
      </c>
      <c r="D24" s="4">
        <v>101.38194444444446</v>
      </c>
      <c r="E24" s="4">
        <v>100.90277777777777</v>
      </c>
      <c r="F24" s="4">
        <v>103.32291666666667</v>
      </c>
      <c r="G24" s="4">
        <v>106.43749999999999</v>
      </c>
      <c r="H24" s="4">
        <v>128.83333333333334</v>
      </c>
      <c r="I24" s="4">
        <v>133.36111111111111</v>
      </c>
      <c r="J24" s="4">
        <v>114.74305555555556</v>
      </c>
      <c r="K24" s="4">
        <v>142.1527777777778</v>
      </c>
      <c r="L24" s="4">
        <v>131.89583333333334</v>
      </c>
      <c r="M24" s="4">
        <v>120.80555555555556</v>
      </c>
      <c r="N24" s="4">
        <v>121.73958333333333</v>
      </c>
      <c r="O24" s="4">
        <v>120.98958333333333</v>
      </c>
    </row>
    <row r="25" spans="1:22" x14ac:dyDescent="0.3">
      <c r="A25" s="3">
        <v>24</v>
      </c>
      <c r="B25" s="4">
        <v>102.73958333333333</v>
      </c>
      <c r="C25" s="4">
        <v>111.33333333333333</v>
      </c>
      <c r="D25" s="4">
        <v>99.500000000000014</v>
      </c>
      <c r="E25" s="4">
        <v>108.75694444444444</v>
      </c>
      <c r="F25" s="4">
        <v>115.38541666666667</v>
      </c>
      <c r="G25" s="4">
        <v>115.86805555555556</v>
      </c>
      <c r="H25" s="4">
        <v>116.625</v>
      </c>
      <c r="I25" s="4">
        <v>121.73611111111113</v>
      </c>
      <c r="J25" s="4">
        <v>123.93750000000001</v>
      </c>
      <c r="K25" s="4">
        <v>112.75</v>
      </c>
      <c r="L25" s="4">
        <v>118.53125</v>
      </c>
      <c r="M25" s="4">
        <v>110.875</v>
      </c>
      <c r="N25" s="4">
        <v>106.08333333333333</v>
      </c>
      <c r="O25" s="4">
        <v>122.77083333333333</v>
      </c>
      <c r="P25" s="4">
        <v>97.333333333333329</v>
      </c>
      <c r="Q25" s="4">
        <v>128.19791666666666</v>
      </c>
      <c r="R25" s="4">
        <v>137.31944444444446</v>
      </c>
      <c r="S25" s="4">
        <v>126.86458333333333</v>
      </c>
      <c r="T25" s="4">
        <v>125.5625</v>
      </c>
      <c r="U25" s="4">
        <v>131.2847222222222</v>
      </c>
    </row>
    <row r="26" spans="1:22" x14ac:dyDescent="0.3">
      <c r="A26" s="3">
        <v>25</v>
      </c>
    </row>
    <row r="27" spans="1:22" x14ac:dyDescent="0.3">
      <c r="A27" s="3">
        <v>26</v>
      </c>
    </row>
    <row r="28" spans="1:22" x14ac:dyDescent="0.3">
      <c r="A28" s="3">
        <v>27</v>
      </c>
      <c r="H28" s="4">
        <v>112.75694444444446</v>
      </c>
      <c r="I28" s="4">
        <v>126.96527777777777</v>
      </c>
      <c r="J28" s="4">
        <v>119.72222222222223</v>
      </c>
      <c r="K28" s="4">
        <v>117.97916666666667</v>
      </c>
      <c r="L28" s="4">
        <v>115.14583333333333</v>
      </c>
      <c r="M28" s="4">
        <v>121.48611111111113</v>
      </c>
      <c r="N28" s="4">
        <v>113.47916666666667</v>
      </c>
    </row>
    <row r="29" spans="1:22" x14ac:dyDescent="0.3">
      <c r="A29" s="3">
        <v>28</v>
      </c>
      <c r="H29" s="4">
        <v>108.26388888888887</v>
      </c>
      <c r="I29" s="4">
        <v>121.5138888888889</v>
      </c>
      <c r="J29" s="4">
        <v>113.88888888888891</v>
      </c>
      <c r="K29" s="4">
        <v>116.45138888888887</v>
      </c>
      <c r="L29" s="4">
        <v>111.22916666666667</v>
      </c>
      <c r="M29" s="4">
        <v>103.72222222222224</v>
      </c>
      <c r="N29" s="4">
        <v>92.319444444444443</v>
      </c>
      <c r="O29" s="4">
        <v>99.729166666666671</v>
      </c>
      <c r="P29" s="4">
        <v>11.041666666666666</v>
      </c>
    </row>
    <row r="30" spans="1:22" x14ac:dyDescent="0.3">
      <c r="A30" s="3">
        <v>29</v>
      </c>
    </row>
    <row r="31" spans="1:22" x14ac:dyDescent="0.3">
      <c r="A31" s="3">
        <v>30</v>
      </c>
      <c r="J31" s="4">
        <v>115.5625</v>
      </c>
      <c r="K31" s="4">
        <v>99.895833333333329</v>
      </c>
      <c r="L31" s="4">
        <v>92.479166666666671</v>
      </c>
      <c r="M31" s="4">
        <v>76.229166666666671</v>
      </c>
      <c r="N31" s="4">
        <v>50.770833333333336</v>
      </c>
    </row>
    <row r="32" spans="1:22" x14ac:dyDescent="0.3">
      <c r="A32" s="3">
        <v>31</v>
      </c>
      <c r="K32" s="4">
        <v>85.395833333333329</v>
      </c>
      <c r="L32" s="4">
        <v>107.27083333333333</v>
      </c>
      <c r="M32" s="4">
        <v>106.45833333333333</v>
      </c>
      <c r="N32" s="4">
        <v>96.909722222222229</v>
      </c>
    </row>
    <row r="33" spans="1:21" x14ac:dyDescent="0.3">
      <c r="A33" s="3">
        <v>32</v>
      </c>
    </row>
    <row r="34" spans="1:21" x14ac:dyDescent="0.3">
      <c r="A34" s="3">
        <v>33</v>
      </c>
    </row>
    <row r="35" spans="1:21" x14ac:dyDescent="0.3">
      <c r="A35" s="3">
        <v>34</v>
      </c>
      <c r="L35" s="4">
        <v>114.48958333333333</v>
      </c>
      <c r="M35" s="4">
        <v>113.25694444444446</v>
      </c>
      <c r="N35" s="4">
        <v>119.20138888888887</v>
      </c>
      <c r="O35" s="4">
        <v>105.55555555555554</v>
      </c>
      <c r="P35" s="4">
        <v>94.34375</v>
      </c>
    </row>
    <row r="36" spans="1:21" x14ac:dyDescent="0.3">
      <c r="A36" s="3">
        <v>35</v>
      </c>
      <c r="L36" s="4">
        <v>102.11458333333333</v>
      </c>
      <c r="M36" s="4">
        <v>94.416666666666671</v>
      </c>
      <c r="N36" s="4">
        <v>98.145833333333329</v>
      </c>
    </row>
    <row r="37" spans="1:21" x14ac:dyDescent="0.3">
      <c r="A37" s="3">
        <v>36</v>
      </c>
    </row>
    <row r="38" spans="1:21" x14ac:dyDescent="0.3">
      <c r="A38" s="3">
        <v>37</v>
      </c>
    </row>
    <row r="39" spans="1:21" x14ac:dyDescent="0.3">
      <c r="A39" s="3">
        <v>38</v>
      </c>
      <c r="L39" s="4">
        <v>57.645833333333336</v>
      </c>
      <c r="M39" s="4">
        <v>79.506944444444443</v>
      </c>
      <c r="N39" s="4">
        <v>100.40972222222221</v>
      </c>
      <c r="O39" s="4">
        <v>98.555555555555557</v>
      </c>
      <c r="P39" s="4">
        <v>104.59027777777777</v>
      </c>
      <c r="Q39" s="4">
        <v>108.63541666666667</v>
      </c>
      <c r="R39" s="4">
        <v>111.29166666666669</v>
      </c>
      <c r="S39" s="4">
        <v>97.645833333333329</v>
      </c>
      <c r="T39" s="4">
        <v>69.333333333333329</v>
      </c>
    </row>
    <row r="40" spans="1:21" x14ac:dyDescent="0.3">
      <c r="A40" s="3">
        <v>39</v>
      </c>
      <c r="N40" s="4">
        <v>105.89583333333333</v>
      </c>
    </row>
    <row r="41" spans="1:21" x14ac:dyDescent="0.3">
      <c r="A41" s="3">
        <v>40</v>
      </c>
      <c r="N41" s="4">
        <v>134.45138888888889</v>
      </c>
      <c r="O41" s="4">
        <v>117.51388888888887</v>
      </c>
      <c r="P41" s="4">
        <v>120.38194444444446</v>
      </c>
      <c r="Q41" s="4">
        <v>121.71875</v>
      </c>
      <c r="R41" s="4">
        <v>121.80555555555556</v>
      </c>
    </row>
    <row r="42" spans="1:21" x14ac:dyDescent="0.3">
      <c r="A42" s="3">
        <v>41</v>
      </c>
      <c r="M42" s="4">
        <v>120.82291666666667</v>
      </c>
      <c r="O42" s="4">
        <v>127.78472222222223</v>
      </c>
      <c r="P42" s="4">
        <v>130.47222222222223</v>
      </c>
      <c r="Q42" s="4">
        <v>119.15625</v>
      </c>
    </row>
    <row r="43" spans="1:21" x14ac:dyDescent="0.3">
      <c r="A43" s="3">
        <v>42</v>
      </c>
      <c r="L43" s="4">
        <v>116.82291666666667</v>
      </c>
      <c r="M43" s="4">
        <v>104.375</v>
      </c>
      <c r="N43" s="4">
        <v>101.81944444444444</v>
      </c>
      <c r="O43" s="4">
        <v>103.40972222222221</v>
      </c>
      <c r="P43" s="4">
        <v>109.27083333333333</v>
      </c>
      <c r="Q43" s="4">
        <v>86.489583333333329</v>
      </c>
      <c r="R43" s="4">
        <v>101.53472222222221</v>
      </c>
      <c r="S43" s="4">
        <v>101.16666666666667</v>
      </c>
      <c r="T43" s="4">
        <v>85.8125</v>
      </c>
      <c r="U43" s="4">
        <v>93.854166666666671</v>
      </c>
    </row>
    <row r="44" spans="1:21" x14ac:dyDescent="0.3">
      <c r="A44" s="3">
        <v>43</v>
      </c>
    </row>
    <row r="45" spans="1:21" x14ac:dyDescent="0.3">
      <c r="A45" s="3">
        <v>44</v>
      </c>
      <c r="H45" s="4">
        <v>129.02083333333334</v>
      </c>
      <c r="I45" s="4">
        <v>108.75694444444446</v>
      </c>
      <c r="J45" s="4">
        <v>149.49305555555557</v>
      </c>
    </row>
    <row r="46" spans="1:21" x14ac:dyDescent="0.3">
      <c r="A46" s="3">
        <v>45</v>
      </c>
    </row>
    <row r="47" spans="1:21" x14ac:dyDescent="0.3">
      <c r="A47" s="3">
        <v>46</v>
      </c>
      <c r="I47" s="4">
        <v>112.00694444444446</v>
      </c>
      <c r="J47" s="4">
        <v>123.5138888888889</v>
      </c>
      <c r="K47" s="4">
        <v>113.25</v>
      </c>
      <c r="L47" s="4">
        <v>96.65625</v>
      </c>
      <c r="M47" s="4">
        <v>75.4375</v>
      </c>
    </row>
    <row r="48" spans="1:21" x14ac:dyDescent="0.3">
      <c r="A48" s="3">
        <v>47</v>
      </c>
    </row>
    <row r="49" spans="1:21" x14ac:dyDescent="0.3">
      <c r="A49" s="3">
        <v>48</v>
      </c>
      <c r="I49" s="4">
        <v>115.79166666666669</v>
      </c>
      <c r="J49" s="4">
        <v>139.8402777777778</v>
      </c>
      <c r="K49" s="4">
        <v>125.79166666666667</v>
      </c>
      <c r="L49" s="4">
        <v>117.73958333333333</v>
      </c>
      <c r="M49" s="4">
        <v>108.72916666666667</v>
      </c>
      <c r="N49" s="4">
        <v>112.36805555555556</v>
      </c>
      <c r="O49" s="4">
        <v>113.35416666666667</v>
      </c>
      <c r="Q49" s="4">
        <v>105.10416666666667</v>
      </c>
      <c r="R49" s="4">
        <v>109.21527777777777</v>
      </c>
      <c r="S49" s="4">
        <v>114.42708333333333</v>
      </c>
      <c r="T49" s="4">
        <v>109.85416666666667</v>
      </c>
      <c r="U49" s="4">
        <v>91.9861111111111</v>
      </c>
    </row>
  </sheetData>
  <conditionalFormatting sqref="A1:W49">
    <cfRule type="containsBlanks" dxfId="0" priority="1">
      <formula>LEN(TRIM(A1))=0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VCO2Nm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2023-08-23T11:00:58Z</dcterms:created>
  <dcterms:modified xsi:type="dcterms:W3CDTF">2023-10-12T14:43:00Z</dcterms:modified>
</cp:coreProperties>
</file>