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BD0C1820-855F-4F36-84B5-CA24DD0E2BB2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XYZD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<sst xmlns="http://schemas.openxmlformats.org/spreadsheetml/2006/main" count="1" uniqueCount="1">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</sst>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T50" sqref="T50"/>
    </sheetView>
  </sheetViews>
  <sheetFormatPr baseColWidth="10" defaultRowHeight="14.4" x14ac:dyDescent="0.3"/>
  <cols>
    <col min="1" max="1" width="7.21875" bestFit="1" customWidth="1"/>
    <col min="2" max="2" width="13.44140625" style="5" bestFit="1" customWidth="1"/>
    <col min="3" max="3" width="13.88671875" style="5" bestFit="1" customWidth="1"/>
    <col min="4" max="4" width="13.6640625" style="5" bestFit="1" customWidth="1"/>
    <col min="5" max="8" width="13.88671875" style="5" bestFit="1" customWidth="1"/>
    <col min="9" max="9" width="13.44140625" style="5" bestFit="1" customWidth="1"/>
    <col min="10" max="10" width="13.6640625" style="5" bestFit="1" customWidth="1"/>
    <col min="11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8" width="13.6640625" style="5" bestFit="1" customWidth="1"/>
    <col min="19" max="19" width="13.44140625" style="5" bestFit="1" customWidth="1"/>
    <col min="20" max="20" width="13.6640625" style="5" bestFit="1" customWidth="1"/>
    <col min="21" max="21" width="13" style="5" bestFit="1" customWidth="1"/>
    <col min="22" max="22" width="13.6640625" style="5" bestFit="1" customWidth="1"/>
    <col min="23" max="23" width="13" style="5" bestFit="1" customWidth="1"/>
    <col min="24" max="25" width="13.6640625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2.7422002103333334</v>
      </c>
      <c r="D2" s="5">
        <v>3.4618229970833334</v>
      </c>
      <c r="F2" s="5">
        <v>3.4000880812499994</v>
      </c>
      <c r="H2" s="5">
        <v>4.019779619805556</v>
      </c>
      <c r="J2" s="5">
        <v>3.4414939668333333</v>
      </c>
      <c r="L2" s="5">
        <v>3.0245041051388895</v>
      </c>
      <c r="N2" s="5">
        <v>3.2359816935833332</v>
      </c>
      <c r="P2" s="5">
        <v>3.1025314087916662</v>
      </c>
      <c r="R2" s="6">
        <v>3.6873414775833333</v>
      </c>
      <c r="T2" s="5">
        <v>2.2651952508333335</v>
      </c>
      <c r="V2" s="5">
        <v>3.144831365625</v>
      </c>
    </row>
    <row r="3" spans="1:31" x14ac:dyDescent="0.3">
      <c r="A3" s="3">
        <v>2</v>
      </c>
      <c r="B3" s="5">
        <v>3.7429026001249994</v>
      </c>
      <c r="D3" s="5">
        <v>3.8413544111111118</v>
      </c>
      <c r="F3" s="5">
        <v>3.4411761708333333</v>
      </c>
      <c r="H3" s="5">
        <v>3.5591832273611108</v>
      </c>
      <c r="J3" s="5">
        <v>2.7069905186249996</v>
      </c>
      <c r="L3" s="5">
        <v>3.3775027413888892</v>
      </c>
      <c r="N3" s="5">
        <v>3.9382010294305556</v>
      </c>
      <c r="P3" s="5">
        <v>2.503548957</v>
      </c>
      <c r="R3" s="6"/>
    </row>
    <row r="4" spans="1:31" x14ac:dyDescent="0.3">
      <c r="A4" s="3">
        <v>3</v>
      </c>
      <c r="B4" s="5">
        <v>5.6379772583333336</v>
      </c>
      <c r="D4" s="5">
        <v>4.641153812222222</v>
      </c>
      <c r="F4" s="5">
        <v>5.0744756899999999</v>
      </c>
      <c r="H4" s="5">
        <v>4.3852727697222216</v>
      </c>
      <c r="J4" s="5">
        <v>2.7173267415972222</v>
      </c>
      <c r="R4" s="6"/>
    </row>
    <row r="5" spans="1:31" x14ac:dyDescent="0.3">
      <c r="A5" s="3">
        <v>4</v>
      </c>
      <c r="B5" s="5">
        <v>4.0378916902222217</v>
      </c>
      <c r="D5" s="5">
        <v>2.6696285466388887</v>
      </c>
      <c r="F5" s="5">
        <v>3.9549113463750003</v>
      </c>
      <c r="H5" s="5">
        <v>2.0755465844027783</v>
      </c>
      <c r="J5" s="5">
        <v>2.0914462620416665</v>
      </c>
      <c r="L5" s="5">
        <v>2.0343757838888883</v>
      </c>
      <c r="N5" s="5">
        <v>1.7992095968055555</v>
      </c>
      <c r="R5" s="6"/>
    </row>
    <row r="6" spans="1:31" x14ac:dyDescent="0.3">
      <c r="A6" s="3">
        <v>5</v>
      </c>
      <c r="B6" s="5">
        <v>4.7332823305555562</v>
      </c>
      <c r="D6" s="5">
        <v>4.1676024451944444</v>
      </c>
      <c r="F6" s="5">
        <v>4.1564979297499995</v>
      </c>
      <c r="H6" s="5">
        <v>3.5126096865694443</v>
      </c>
      <c r="J6" s="5">
        <v>2.6246176191666666</v>
      </c>
      <c r="L6" s="5">
        <v>3.2645705671874996</v>
      </c>
      <c r="N6" s="5">
        <v>3.1149366240277772</v>
      </c>
      <c r="P6" s="5">
        <v>3.5736497479166669</v>
      </c>
      <c r="R6" s="6">
        <v>3.1289621805833332</v>
      </c>
    </row>
    <row r="7" spans="1:31" x14ac:dyDescent="0.3">
      <c r="A7" s="3">
        <v>6</v>
      </c>
      <c r="B7" s="5">
        <v>5.7707187565277778</v>
      </c>
      <c r="D7" s="5">
        <v>6.5772868341388895</v>
      </c>
      <c r="F7" s="5">
        <v>3.0278435187500001</v>
      </c>
      <c r="H7" s="5">
        <v>4.1703708445833323</v>
      </c>
      <c r="L7" s="5">
        <v>6.1241187363750003</v>
      </c>
      <c r="N7" s="5">
        <v>5.9528529405555553</v>
      </c>
      <c r="P7" s="5">
        <v>4.028570162666667</v>
      </c>
      <c r="R7" s="6">
        <v>5.6712007483333338</v>
      </c>
      <c r="T7" s="5">
        <v>2.2459431431666665</v>
      </c>
      <c r="V7" s="5">
        <v>3.0327502745833339</v>
      </c>
    </row>
    <row r="8" spans="1:31" x14ac:dyDescent="0.3">
      <c r="A8" s="3">
        <v>7</v>
      </c>
      <c r="B8" s="5">
        <v>5.469810987222222</v>
      </c>
      <c r="D8" s="5">
        <v>3.6870756901388888</v>
      </c>
      <c r="F8" s="5">
        <v>5.3370540191666676</v>
      </c>
      <c r="H8" s="5">
        <v>4.419885829020834</v>
      </c>
      <c r="J8" s="5">
        <v>4.9917795729166663</v>
      </c>
      <c r="L8" s="5">
        <v>4.1660545744444448</v>
      </c>
      <c r="N8" s="5">
        <v>3.9886872785416663</v>
      </c>
      <c r="P8" s="5">
        <v>2.668463995416666</v>
      </c>
      <c r="R8" s="6"/>
    </row>
    <row r="9" spans="1:31" x14ac:dyDescent="0.3">
      <c r="A9" s="3">
        <v>8</v>
      </c>
      <c r="B9" s="5">
        <v>4.0128130840277771</v>
      </c>
      <c r="D9" s="5">
        <v>7.2725859968055557</v>
      </c>
      <c r="R9" s="6"/>
    </row>
    <row r="10" spans="1:31" x14ac:dyDescent="0.3">
      <c r="A10" s="3">
        <v>9</v>
      </c>
      <c r="B10" s="5">
        <v>3.761324982472221</v>
      </c>
      <c r="D10" s="5">
        <v>4.1027072921666674</v>
      </c>
      <c r="F10" s="5">
        <v>5.3811655126527773</v>
      </c>
      <c r="H10" s="5">
        <v>7.0510589006249988</v>
      </c>
      <c r="J10" s="5">
        <v>4.5408998391666664</v>
      </c>
      <c r="L10" s="5">
        <v>2.9436514568750005</v>
      </c>
      <c r="N10" s="6"/>
      <c r="R10" s="6"/>
    </row>
    <row r="11" spans="1:31" x14ac:dyDescent="0.3">
      <c r="A11" s="3">
        <v>10</v>
      </c>
      <c r="B11" s="5">
        <v>3.1406962086111112</v>
      </c>
      <c r="D11" s="5">
        <v>3.113279605277778</v>
      </c>
      <c r="F11" s="5">
        <v>3.6157825445138889</v>
      </c>
      <c r="H11" s="5">
        <v>2.9110648250000004</v>
      </c>
      <c r="J11" s="5">
        <v>2.7955792354166671</v>
      </c>
      <c r="L11" s="5">
        <v>2.6118612368888887</v>
      </c>
      <c r="N11" s="5">
        <v>3.1615630317916668</v>
      </c>
      <c r="P11" s="5">
        <v>2.1293233075</v>
      </c>
      <c r="R11" s="6">
        <v>2.2850817293055554</v>
      </c>
      <c r="T11" s="5">
        <v>2.7859269789166663</v>
      </c>
    </row>
    <row r="12" spans="1:31" x14ac:dyDescent="0.3">
      <c r="A12" s="3">
        <v>11</v>
      </c>
      <c r="B12" s="5">
        <v>3.7389688005555559</v>
      </c>
      <c r="D12" s="5">
        <v>3.3480118590277779</v>
      </c>
      <c r="R12" s="6"/>
    </row>
    <row r="13" spans="1:31" x14ac:dyDescent="0.3">
      <c r="A13" s="3">
        <v>12</v>
      </c>
      <c r="B13" s="5">
        <v>12.957436602361112</v>
      </c>
      <c r="D13" s="5">
        <v>8.7477662696944432</v>
      </c>
      <c r="F13" s="5">
        <v>9.7989756180555556</v>
      </c>
      <c r="H13" s="5">
        <v>5.3496174205347229</v>
      </c>
      <c r="J13" s="5">
        <v>7.202786597416666</v>
      </c>
      <c r="L13" s="5">
        <v>9.139069274305557</v>
      </c>
      <c r="N13" s="5">
        <v>8.0311152233611107</v>
      </c>
      <c r="P13" s="5">
        <v>4.6267916783333334</v>
      </c>
      <c r="R13" s="6">
        <v>5.8869424572222222</v>
      </c>
      <c r="T13" s="5">
        <v>5.698319308055555</v>
      </c>
      <c r="V13" s="5">
        <v>10.261353207083333</v>
      </c>
      <c r="X13" s="5">
        <v>3.5992023608194441</v>
      </c>
      <c r="Y13" s="5">
        <v>3.9503974750833337</v>
      </c>
      <c r="AA13" s="5">
        <v>3.5066073401249995</v>
      </c>
      <c r="AD13" s="5">
        <v>2.6729215547083336</v>
      </c>
    </row>
    <row r="14" spans="1:31" x14ac:dyDescent="0.3">
      <c r="A14" s="3">
        <v>13</v>
      </c>
      <c r="B14" s="5">
        <v>5.1622917508888895</v>
      </c>
      <c r="D14" s="5">
        <v>3.1416727368055555</v>
      </c>
      <c r="F14" s="5">
        <v>4.1817938183263887</v>
      </c>
      <c r="H14" s="5">
        <v>3.5869326898541662</v>
      </c>
      <c r="J14" s="5">
        <v>3.2402193461944448</v>
      </c>
      <c r="L14" s="5">
        <v>2.6515470076527778</v>
      </c>
      <c r="N14" s="6">
        <v>3.0336173413611114</v>
      </c>
      <c r="P14" s="5">
        <v>2.9148808923958338</v>
      </c>
      <c r="R14" s="6">
        <v>3.1048758320833336</v>
      </c>
    </row>
    <row r="15" spans="1:31" x14ac:dyDescent="0.3">
      <c r="A15" s="3">
        <v>14</v>
      </c>
      <c r="B15" s="5">
        <v>4.1316367980555562</v>
      </c>
      <c r="R15" s="6"/>
    </row>
    <row r="16" spans="1:31" x14ac:dyDescent="0.3">
      <c r="A16" s="3">
        <v>15</v>
      </c>
      <c r="B16" s="5">
        <v>3.5760650020833324</v>
      </c>
      <c r="D16" s="5">
        <v>3.3713989197222216</v>
      </c>
      <c r="F16" s="5">
        <v>1.6208720333263889</v>
      </c>
      <c r="R16" s="6"/>
    </row>
    <row r="17" spans="1:30" x14ac:dyDescent="0.3">
      <c r="A17" s="3">
        <v>16</v>
      </c>
      <c r="B17" s="5">
        <v>3.9286050461666662</v>
      </c>
      <c r="R17" s="6"/>
    </row>
    <row r="18" spans="1:30" x14ac:dyDescent="0.3">
      <c r="A18" s="3">
        <v>17</v>
      </c>
      <c r="D18" s="5">
        <v>3.3669408488888881</v>
      </c>
      <c r="F18" s="5">
        <v>3.6300350361041667</v>
      </c>
      <c r="H18" s="5">
        <v>2.780565936201389</v>
      </c>
      <c r="J18" s="5">
        <v>2.9130898288888889</v>
      </c>
      <c r="L18" s="5">
        <v>3.5797852913750003</v>
      </c>
      <c r="R18" s="6"/>
    </row>
    <row r="19" spans="1:30" x14ac:dyDescent="0.3">
      <c r="A19" s="3">
        <v>18</v>
      </c>
      <c r="D19" s="5">
        <v>3.5864096462222235</v>
      </c>
      <c r="F19" s="5">
        <v>4.26885671708333</v>
      </c>
      <c r="H19" s="5">
        <v>3.5926512563888888</v>
      </c>
      <c r="L19" s="5">
        <v>5.2497292583333337</v>
      </c>
      <c r="N19" s="6">
        <v>4.7591229261111119</v>
      </c>
      <c r="R19" s="6"/>
    </row>
    <row r="20" spans="1:30" x14ac:dyDescent="0.3">
      <c r="A20" s="3">
        <v>19</v>
      </c>
      <c r="F20" s="5">
        <v>3.0895607549444448</v>
      </c>
      <c r="H20" s="5">
        <v>2.8829721757638889</v>
      </c>
      <c r="J20" s="5">
        <v>5.4445877181250006</v>
      </c>
      <c r="L20" s="5">
        <v>3.1969825400277774</v>
      </c>
      <c r="N20" s="6"/>
      <c r="R20" s="6"/>
    </row>
    <row r="21" spans="1:30" x14ac:dyDescent="0.3">
      <c r="A21" s="3">
        <v>20</v>
      </c>
      <c r="F21" s="5">
        <v>2.4320672786527777</v>
      </c>
      <c r="H21" s="5">
        <v>4.7461903491666675</v>
      </c>
      <c r="J21" s="5">
        <v>3.2536752505208337</v>
      </c>
      <c r="L21" s="5">
        <v>2.2701410103888895</v>
      </c>
      <c r="N21" s="6">
        <v>2.4772650564444443</v>
      </c>
      <c r="R21" s="6"/>
    </row>
    <row r="22" spans="1:30" x14ac:dyDescent="0.3">
      <c r="A22" s="3">
        <v>21</v>
      </c>
      <c r="L22" s="5">
        <v>2.5946701163194446</v>
      </c>
      <c r="N22" s="6">
        <v>2.2619859683333332</v>
      </c>
      <c r="P22" s="5">
        <v>2.616339720763889</v>
      </c>
      <c r="R22" s="6">
        <v>2.8832038629166674</v>
      </c>
      <c r="T22" s="5">
        <v>3.2378569091666662</v>
      </c>
    </row>
    <row r="23" spans="1:30" x14ac:dyDescent="0.3">
      <c r="A23" s="3">
        <v>22</v>
      </c>
      <c r="N23" s="6">
        <v>5.9523489394722224</v>
      </c>
      <c r="P23" s="5">
        <v>3.8321354209027771</v>
      </c>
      <c r="R23" s="6">
        <v>3.9093779725416664</v>
      </c>
      <c r="T23" s="5">
        <v>4.4314257025000003</v>
      </c>
      <c r="V23" s="5">
        <v>4.1543488739166667</v>
      </c>
    </row>
    <row r="24" spans="1:30" x14ac:dyDescent="0.3">
      <c r="A24" s="3">
        <v>23</v>
      </c>
      <c r="N24" s="6">
        <v>4.0010559942361112</v>
      </c>
      <c r="P24" s="5">
        <v>3.247998768069444</v>
      </c>
      <c r="R24" s="6">
        <v>4.9926318015833333</v>
      </c>
      <c r="T24" s="5">
        <v>3.3122546702777775</v>
      </c>
      <c r="V24" s="5">
        <v>3.2241496316666667</v>
      </c>
      <c r="X24" s="5">
        <v>2.419535197083333</v>
      </c>
      <c r="Y24" s="5">
        <v>2.893536932625</v>
      </c>
      <c r="AA24" s="5">
        <v>3.8879560544999996</v>
      </c>
      <c r="AD24" s="5">
        <v>3.3431479382083338</v>
      </c>
    </row>
    <row r="25" spans="1:30" x14ac:dyDescent="0.3">
      <c r="A25" s="3">
        <v>24</v>
      </c>
      <c r="H25" s="5">
        <v>3.6722112645138889</v>
      </c>
      <c r="J25" s="5">
        <v>4.3467034718472215</v>
      </c>
      <c r="L25" s="5">
        <v>4.4063609277083335</v>
      </c>
      <c r="N25" s="6">
        <v>3.5122416237499992</v>
      </c>
      <c r="P25" s="5">
        <v>3.0630811242916658</v>
      </c>
      <c r="R25" s="6">
        <v>2.7534057361666662</v>
      </c>
      <c r="T25" s="5">
        <v>2.6372554362499998</v>
      </c>
      <c r="V25" s="5">
        <v>3.1552149041666664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3.9556358906388884</v>
      </c>
      <c r="R27" s="6">
        <v>3.6294467587499999</v>
      </c>
      <c r="T27" s="5">
        <v>2.6068204695833335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3.082463328041666</v>
      </c>
      <c r="R33" s="6"/>
    </row>
    <row r="34" spans="1:20" x14ac:dyDescent="0.3">
      <c r="A34" s="3">
        <v>33</v>
      </c>
      <c r="P34" s="5">
        <v>3.1359455284027784</v>
      </c>
      <c r="R34" s="6">
        <v>2.6169955337500004</v>
      </c>
    </row>
    <row r="35" spans="1:20" x14ac:dyDescent="0.3">
      <c r="A35" s="3">
        <v>34</v>
      </c>
      <c r="P35" s="5">
        <v>2.5319961991666662</v>
      </c>
      <c r="R35" s="6">
        <v>3.5613301142916676</v>
      </c>
      <c r="T35" s="5">
        <v>1.3380457618333332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0:AE45 B2:B19 D2:AE19">
    <cfRule type="containsBlanks" dxfId="1" priority="2">
      <formula>LEN(TRIM(B2))=0</formula>
    </cfRule>
  </conditionalFormatting>
  <conditionalFormatting sqref="C2:C19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XYZDm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2023-10-25T10:41:42Z</dcterms:modified>
</cp:coreProperties>
</file>