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34DCE61F-796D-4883-B2FC-7515C598A1AE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XYDs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<sst xmlns="http://schemas.openxmlformats.org/spreadsheetml/2006/main" count="1" uniqueCount="1">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</sst>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6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3B2B-A7AB-4714-840F-820E555E5825}">
  <sheetPr codeName="Feuil2"/>
  <dimension ref="A1:AE45"/>
  <sheetViews>
    <sheetView tabSelected="1" topLeftCell="C1" zoomScale="60" zoomScaleNormal="60" workbookViewId="0">
      <selection activeCell="W37" sqref="W37"/>
    </sheetView>
  </sheetViews>
  <sheetFormatPr baseColWidth="10" defaultRowHeight="14.4" x14ac:dyDescent="0.3"/>
  <cols>
    <col min="1" max="1" width="4.5546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6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17014</v>
      </c>
      <c r="D2" s="5">
        <v>20256</v>
      </c>
      <c r="F2" s="5">
        <v>18473.5</v>
      </c>
      <c r="H2">
        <v>21527.333333333332</v>
      </c>
      <c r="J2">
        <v>19681</v>
      </c>
      <c r="L2">
        <v>21701.666666666668</v>
      </c>
      <c r="N2">
        <v>15954.5</v>
      </c>
      <c r="P2">
        <v>18675.5</v>
      </c>
      <c r="R2">
        <v>19202</v>
      </c>
      <c r="T2">
        <v>17014.5</v>
      </c>
      <c r="V2">
        <v>23579</v>
      </c>
      <c r="X2"/>
      <c r="AA2"/>
      <c r="AD2"/>
    </row>
    <row r="3" spans="1:31" x14ac:dyDescent="0.3">
      <c r="A3" s="3">
        <v>2</v>
      </c>
      <c r="B3" s="5">
        <v>21400.833333333332</v>
      </c>
      <c r="D3" s="5">
        <v>20241.333333333336</v>
      </c>
      <c r="F3" s="5">
        <v>18899.5</v>
      </c>
      <c r="H3">
        <v>19084.333333333332</v>
      </c>
      <c r="J3">
        <v>16818.5</v>
      </c>
      <c r="L3">
        <v>19580.333333333332</v>
      </c>
      <c r="N3">
        <v>18795</v>
      </c>
      <c r="P3">
        <v>17144.5</v>
      </c>
      <c r="R3"/>
      <c r="T3"/>
      <c r="V3"/>
      <c r="X3"/>
      <c r="AA3"/>
      <c r="AD3"/>
    </row>
    <row r="4" spans="1:31" x14ac:dyDescent="0.3">
      <c r="A4" s="3">
        <v>3</v>
      </c>
      <c r="B4" s="5">
        <v>32302.5</v>
      </c>
      <c r="D4" s="5">
        <v>25761.5</v>
      </c>
      <c r="F4" s="5">
        <v>28230.5</v>
      </c>
      <c r="H4">
        <v>26411.666666666664</v>
      </c>
      <c r="J4">
        <v>27984.583333333332</v>
      </c>
      <c r="L4"/>
      <c r="N4"/>
      <c r="P4"/>
      <c r="R4"/>
      <c r="T4"/>
      <c r="V4"/>
      <c r="X4"/>
      <c r="AA4"/>
      <c r="AD4"/>
    </row>
    <row r="5" spans="1:31" x14ac:dyDescent="0.3">
      <c r="A5" s="3">
        <v>4</v>
      </c>
      <c r="B5" s="5">
        <v>22318.5</v>
      </c>
      <c r="D5" s="5">
        <v>17044</v>
      </c>
      <c r="F5" s="5">
        <v>20535.5</v>
      </c>
      <c r="H5">
        <v>16371.666666666668</v>
      </c>
      <c r="J5">
        <v>14454.5</v>
      </c>
      <c r="L5">
        <v>15021.666666666668</v>
      </c>
      <c r="N5">
        <v>16810.5</v>
      </c>
      <c r="P5"/>
      <c r="R5"/>
      <c r="T5"/>
      <c r="V5"/>
      <c r="X5"/>
      <c r="AA5"/>
      <c r="AD5"/>
    </row>
    <row r="6" spans="1:31" x14ac:dyDescent="0.3">
      <c r="A6" s="3">
        <v>5</v>
      </c>
      <c r="B6" s="5">
        <v>24111.5</v>
      </c>
      <c r="D6" s="5">
        <v>20011.833333333336</v>
      </c>
      <c r="F6" s="5">
        <v>20626</v>
      </c>
      <c r="H6">
        <v>19252.166666666668</v>
      </c>
      <c r="J6">
        <v>16473</v>
      </c>
      <c r="L6">
        <v>19706.666666666668</v>
      </c>
      <c r="N6">
        <v>17787</v>
      </c>
      <c r="P6">
        <v>18237</v>
      </c>
      <c r="R6">
        <v>19587</v>
      </c>
      <c r="T6"/>
      <c r="V6"/>
      <c r="X6"/>
      <c r="AA6"/>
      <c r="AD6"/>
    </row>
    <row r="7" spans="1:31" x14ac:dyDescent="0.3">
      <c r="A7" s="3">
        <v>6</v>
      </c>
      <c r="B7" s="5">
        <v>24075.666666666668</v>
      </c>
      <c r="D7" s="5">
        <v>26355</v>
      </c>
      <c r="F7" s="5">
        <v>19391</v>
      </c>
      <c r="H7">
        <v>21803</v>
      </c>
      <c r="J7">
        <v>1746</v>
      </c>
      <c r="L7">
        <v>25854</v>
      </c>
      <c r="N7">
        <v>24579.5</v>
      </c>
      <c r="P7">
        <v>23675</v>
      </c>
      <c r="R7">
        <v>26617.666666666668</v>
      </c>
      <c r="T7">
        <v>18063</v>
      </c>
      <c r="V7">
        <v>24824</v>
      </c>
      <c r="X7"/>
      <c r="AA7"/>
      <c r="AD7"/>
    </row>
    <row r="8" spans="1:31" x14ac:dyDescent="0.3">
      <c r="A8" s="3">
        <v>7</v>
      </c>
      <c r="B8" s="5">
        <v>28752.5</v>
      </c>
      <c r="D8" s="5">
        <v>23815.833333333336</v>
      </c>
      <c r="F8" s="5">
        <v>28526.5</v>
      </c>
      <c r="H8">
        <v>23582.416666666668</v>
      </c>
      <c r="J8">
        <v>26912</v>
      </c>
      <c r="L8">
        <v>23348.666666666668</v>
      </c>
      <c r="N8">
        <v>24013.5</v>
      </c>
      <c r="P8">
        <v>22460.5</v>
      </c>
      <c r="R8"/>
      <c r="T8"/>
      <c r="V8"/>
      <c r="X8"/>
      <c r="AA8"/>
      <c r="AD8"/>
    </row>
    <row r="9" spans="1:31" x14ac:dyDescent="0.3">
      <c r="A9" s="3">
        <v>8</v>
      </c>
      <c r="B9" s="5">
        <v>22442.5</v>
      </c>
      <c r="D9" s="5">
        <v>33674.333333333336</v>
      </c>
      <c r="H9"/>
      <c r="J9"/>
      <c r="L9"/>
      <c r="N9"/>
      <c r="P9"/>
      <c r="R9"/>
      <c r="T9"/>
      <c r="V9"/>
      <c r="X9"/>
      <c r="AA9"/>
      <c r="AD9"/>
    </row>
    <row r="10" spans="1:31" x14ac:dyDescent="0.3">
      <c r="A10" s="3">
        <v>9</v>
      </c>
      <c r="B10" s="5">
        <v>20413.333333333332</v>
      </c>
      <c r="D10" s="5">
        <v>20799.666666666664</v>
      </c>
      <c r="F10" s="5">
        <v>22325</v>
      </c>
      <c r="H10">
        <v>27839.750000000004</v>
      </c>
      <c r="J10">
        <v>20377.5</v>
      </c>
      <c r="L10">
        <v>16224.916666666668</v>
      </c>
      <c r="N10"/>
      <c r="P10"/>
      <c r="R10"/>
      <c r="T10"/>
      <c r="V10"/>
      <c r="X10"/>
      <c r="AA10"/>
      <c r="AD10"/>
    </row>
    <row r="11" spans="1:31" x14ac:dyDescent="0.3">
      <c r="A11" s="3">
        <v>10</v>
      </c>
      <c r="B11" s="5">
        <v>17830.166666666664</v>
      </c>
      <c r="D11" s="5">
        <v>20954.666666666664</v>
      </c>
      <c r="F11" s="5">
        <v>20789</v>
      </c>
      <c r="H11">
        <v>17679.5</v>
      </c>
      <c r="J11">
        <v>17904.5</v>
      </c>
      <c r="L11">
        <v>20735.750000000004</v>
      </c>
      <c r="N11">
        <v>21075</v>
      </c>
      <c r="P11">
        <v>18880</v>
      </c>
      <c r="R11">
        <v>20858.5</v>
      </c>
      <c r="T11">
        <v>20743</v>
      </c>
      <c r="V11"/>
      <c r="X11"/>
      <c r="AA11"/>
      <c r="AD11"/>
    </row>
    <row r="12" spans="1:31" x14ac:dyDescent="0.3">
      <c r="A12" s="3">
        <v>11</v>
      </c>
      <c r="B12" s="5">
        <v>32758.833333333332</v>
      </c>
      <c r="D12" s="5">
        <v>27904.833333333336</v>
      </c>
      <c r="H12"/>
      <c r="J12"/>
      <c r="L12"/>
      <c r="N12"/>
      <c r="P12"/>
      <c r="R12"/>
      <c r="T12"/>
      <c r="V12"/>
      <c r="X12"/>
      <c r="AA12"/>
      <c r="AD12"/>
    </row>
    <row r="13" spans="1:31" x14ac:dyDescent="0.3">
      <c r="A13" s="3">
        <v>12</v>
      </c>
      <c r="B13" s="5">
        <v>28145.833333333332</v>
      </c>
      <c r="D13" s="5">
        <v>26534</v>
      </c>
      <c r="F13" s="5">
        <v>30461.333333333336</v>
      </c>
      <c r="H13">
        <v>20925.583333333336</v>
      </c>
      <c r="J13">
        <v>25415.583333333332</v>
      </c>
      <c r="L13">
        <v>25665.5</v>
      </c>
      <c r="N13">
        <v>24603.5</v>
      </c>
      <c r="P13">
        <v>24266.5</v>
      </c>
      <c r="R13">
        <v>21804</v>
      </c>
      <c r="T13">
        <v>21747.333333333336</v>
      </c>
      <c r="V13">
        <v>27260.5</v>
      </c>
      <c r="X13">
        <v>16831.416666666664</v>
      </c>
      <c r="Y13" s="5">
        <v>19611.5</v>
      </c>
      <c r="AA13">
        <v>20856</v>
      </c>
      <c r="AD13">
        <v>23827</v>
      </c>
    </row>
    <row r="14" spans="1:31" x14ac:dyDescent="0.3">
      <c r="A14" s="3">
        <v>13</v>
      </c>
      <c r="B14" s="5">
        <v>24595.5</v>
      </c>
      <c r="D14" s="5">
        <v>22875.333333333332</v>
      </c>
      <c r="F14" s="5">
        <v>25329.916666666668</v>
      </c>
      <c r="H14">
        <v>18463.333333333332</v>
      </c>
      <c r="J14">
        <v>24025.833333333332</v>
      </c>
      <c r="L14">
        <v>19105.75</v>
      </c>
      <c r="N14">
        <v>19799.583333333332</v>
      </c>
      <c r="P14">
        <v>20600.166666666664</v>
      </c>
      <c r="R14">
        <v>26147.5</v>
      </c>
      <c r="T14"/>
      <c r="V14"/>
      <c r="X14"/>
      <c r="AA14"/>
      <c r="AD14"/>
    </row>
    <row r="15" spans="1:31" x14ac:dyDescent="0.3">
      <c r="A15" s="3">
        <v>14</v>
      </c>
      <c r="B15" s="5">
        <v>20295</v>
      </c>
      <c r="H15"/>
      <c r="J15"/>
      <c r="L15"/>
      <c r="N15"/>
      <c r="P15"/>
      <c r="R15"/>
      <c r="T15"/>
      <c r="V15"/>
      <c r="X15"/>
      <c r="AA15"/>
      <c r="AD15"/>
    </row>
    <row r="16" spans="1:31" x14ac:dyDescent="0.3">
      <c r="A16" s="3">
        <v>15</v>
      </c>
      <c r="B16" s="5">
        <v>20743.833333333332</v>
      </c>
      <c r="D16" s="5">
        <v>17989.5</v>
      </c>
      <c r="F16" s="5">
        <v>18900.166666666664</v>
      </c>
      <c r="H16"/>
      <c r="J16"/>
      <c r="L16"/>
      <c r="N16"/>
      <c r="P16"/>
      <c r="R16"/>
      <c r="T16"/>
      <c r="V16"/>
      <c r="X16"/>
      <c r="AA16"/>
      <c r="AD16"/>
    </row>
    <row r="17" spans="1:30" x14ac:dyDescent="0.3">
      <c r="A17" s="3">
        <v>16</v>
      </c>
      <c r="B17" s="5">
        <v>20150</v>
      </c>
      <c r="H17"/>
      <c r="J17"/>
      <c r="L17"/>
      <c r="N17"/>
      <c r="P17"/>
      <c r="R17"/>
      <c r="T17"/>
      <c r="V17"/>
      <c r="X17"/>
      <c r="AA17"/>
      <c r="AD17"/>
    </row>
    <row r="18" spans="1:30" x14ac:dyDescent="0.3">
      <c r="A18" s="3">
        <v>17</v>
      </c>
      <c r="D18" s="5">
        <v>22712</v>
      </c>
      <c r="F18" s="5">
        <v>22552.166666666668</v>
      </c>
      <c r="H18">
        <v>21055.25</v>
      </c>
      <c r="J18">
        <v>24093.333333333332</v>
      </c>
      <c r="L18">
        <v>27627.5</v>
      </c>
      <c r="N18"/>
      <c r="P18"/>
      <c r="R18"/>
      <c r="T18"/>
      <c r="V18"/>
      <c r="X18"/>
      <c r="AA18"/>
      <c r="AD18"/>
    </row>
    <row r="19" spans="1:30" x14ac:dyDescent="0.3">
      <c r="A19" s="3">
        <v>18</v>
      </c>
      <c r="D19" s="5">
        <v>24094.666666666668</v>
      </c>
      <c r="F19" s="5">
        <v>28888</v>
      </c>
      <c r="H19">
        <v>29955.333333333332</v>
      </c>
      <c r="J19">
        <v>1101.75</v>
      </c>
      <c r="L19">
        <v>39209.166666666664</v>
      </c>
      <c r="N19">
        <v>37563.583333333336</v>
      </c>
      <c r="P19"/>
      <c r="R19"/>
      <c r="T19"/>
      <c r="V19"/>
      <c r="X19"/>
      <c r="AA19"/>
      <c r="AD19"/>
    </row>
    <row r="20" spans="1:30" x14ac:dyDescent="0.3">
      <c r="A20" s="3">
        <v>19</v>
      </c>
      <c r="F20" s="5">
        <v>18554.75</v>
      </c>
      <c r="H20">
        <v>18425.333333333336</v>
      </c>
      <c r="J20">
        <v>29897.166666666672</v>
      </c>
      <c r="L20">
        <v>22711.583333333332</v>
      </c>
      <c r="N20"/>
      <c r="P20"/>
      <c r="R20"/>
      <c r="T20"/>
      <c r="V20"/>
      <c r="X20"/>
      <c r="AA20"/>
      <c r="AD20"/>
    </row>
    <row r="21" spans="1:30" x14ac:dyDescent="0.3">
      <c r="A21" s="3">
        <v>20</v>
      </c>
      <c r="F21" s="5">
        <v>14645.416666666666</v>
      </c>
      <c r="H21">
        <v>25667</v>
      </c>
      <c r="J21">
        <v>21390.749999999996</v>
      </c>
      <c r="L21">
        <v>16809.583333333332</v>
      </c>
      <c r="N21">
        <v>20042.916666666664</v>
      </c>
      <c r="P21"/>
      <c r="R21"/>
      <c r="T21"/>
      <c r="V21"/>
      <c r="X21"/>
      <c r="AA21"/>
      <c r="AD21"/>
    </row>
    <row r="22" spans="1:30" x14ac:dyDescent="0.3">
      <c r="A22" s="3">
        <v>21</v>
      </c>
      <c r="H22"/>
      <c r="J22"/>
      <c r="L22">
        <v>21102.666666666668</v>
      </c>
      <c r="N22">
        <v>20802.333333333336</v>
      </c>
      <c r="P22">
        <v>24977</v>
      </c>
      <c r="R22">
        <v>27673.5</v>
      </c>
      <c r="T22">
        <v>29000</v>
      </c>
      <c r="V22"/>
      <c r="X22"/>
      <c r="AA22"/>
      <c r="AD22"/>
    </row>
    <row r="23" spans="1:30" x14ac:dyDescent="0.3">
      <c r="A23" s="3">
        <v>22</v>
      </c>
      <c r="H23"/>
      <c r="J23"/>
      <c r="L23"/>
      <c r="N23">
        <v>26668.000000000007</v>
      </c>
      <c r="P23">
        <v>23154.916666666664</v>
      </c>
      <c r="R23">
        <v>18741</v>
      </c>
      <c r="T23">
        <v>23147</v>
      </c>
      <c r="V23">
        <v>24907.5</v>
      </c>
      <c r="X23"/>
      <c r="AA23"/>
      <c r="AD23"/>
    </row>
    <row r="24" spans="1:30" x14ac:dyDescent="0.3">
      <c r="A24" s="3">
        <v>23</v>
      </c>
      <c r="H24"/>
      <c r="J24"/>
      <c r="L24"/>
      <c r="N24">
        <v>20531.833333333332</v>
      </c>
      <c r="P24">
        <v>19633.583333333332</v>
      </c>
      <c r="R24">
        <v>22334</v>
      </c>
      <c r="T24">
        <v>20784.666666666668</v>
      </c>
      <c r="V24">
        <v>19004.5</v>
      </c>
      <c r="X24">
        <v>19258.500000000004</v>
      </c>
      <c r="Y24" s="5">
        <v>16503</v>
      </c>
      <c r="AA24">
        <v>20008.666666666668</v>
      </c>
      <c r="AD24">
        <v>19083</v>
      </c>
    </row>
    <row r="25" spans="1:30" x14ac:dyDescent="0.3">
      <c r="A25" s="3">
        <v>24</v>
      </c>
      <c r="H25">
        <v>22853.166666666664</v>
      </c>
      <c r="J25">
        <v>24378.166666666664</v>
      </c>
      <c r="L25">
        <v>22543.583333333336</v>
      </c>
      <c r="N25">
        <v>22747.833333333332</v>
      </c>
      <c r="P25">
        <v>20714</v>
      </c>
      <c r="R25">
        <v>19312.333333333332</v>
      </c>
      <c r="T25">
        <v>21481</v>
      </c>
      <c r="V25">
        <v>26106</v>
      </c>
      <c r="X25"/>
      <c r="AA25"/>
      <c r="AD25"/>
    </row>
    <row r="26" spans="1:30" x14ac:dyDescent="0.3">
      <c r="A26" s="3">
        <v>25</v>
      </c>
      <c r="H26"/>
      <c r="J26"/>
      <c r="L26"/>
      <c r="N26"/>
      <c r="P26"/>
      <c r="R26"/>
      <c r="T26"/>
      <c r="V26"/>
      <c r="X26"/>
      <c r="AA26"/>
      <c r="AD26"/>
    </row>
    <row r="27" spans="1:30" x14ac:dyDescent="0.3">
      <c r="A27" s="3">
        <v>26</v>
      </c>
      <c r="H27"/>
      <c r="J27"/>
      <c r="L27"/>
      <c r="N27"/>
      <c r="P27">
        <v>23160.666666666664</v>
      </c>
      <c r="R27">
        <v>21787</v>
      </c>
      <c r="T27">
        <v>24179</v>
      </c>
      <c r="V27"/>
      <c r="X27"/>
      <c r="AA27"/>
      <c r="AD27"/>
    </row>
    <row r="28" spans="1:30" x14ac:dyDescent="0.3">
      <c r="A28" s="3">
        <v>27</v>
      </c>
      <c r="H28"/>
      <c r="J28"/>
      <c r="L28"/>
      <c r="N28"/>
      <c r="P28"/>
      <c r="R28"/>
      <c r="T28"/>
      <c r="V28"/>
      <c r="X28"/>
      <c r="AA28"/>
      <c r="AD28"/>
    </row>
    <row r="29" spans="1:30" x14ac:dyDescent="0.3">
      <c r="A29" s="3">
        <v>28</v>
      </c>
      <c r="H29"/>
      <c r="J29"/>
      <c r="L29"/>
      <c r="N29"/>
      <c r="P29"/>
      <c r="R29"/>
      <c r="T29"/>
      <c r="V29"/>
      <c r="X29"/>
      <c r="AA29"/>
      <c r="AD29"/>
    </row>
    <row r="30" spans="1:30" x14ac:dyDescent="0.3">
      <c r="A30" s="3">
        <v>29</v>
      </c>
      <c r="H30"/>
      <c r="J30"/>
      <c r="L30"/>
      <c r="N30"/>
      <c r="P30"/>
      <c r="R30"/>
      <c r="T30"/>
      <c r="V30"/>
      <c r="X30"/>
      <c r="AA30"/>
      <c r="AD30"/>
    </row>
    <row r="31" spans="1:30" x14ac:dyDescent="0.3">
      <c r="A31" s="3">
        <v>30</v>
      </c>
      <c r="H31"/>
      <c r="J31"/>
      <c r="L31"/>
      <c r="N31"/>
      <c r="P31"/>
      <c r="R31"/>
      <c r="T31"/>
      <c r="V31"/>
      <c r="X31"/>
      <c r="AA31"/>
      <c r="AD31"/>
    </row>
    <row r="32" spans="1:30" x14ac:dyDescent="0.3">
      <c r="A32" s="3">
        <v>31</v>
      </c>
      <c r="H32"/>
      <c r="J32"/>
      <c r="L32"/>
      <c r="N32"/>
      <c r="P32"/>
      <c r="R32"/>
      <c r="T32"/>
      <c r="V32"/>
      <c r="X32"/>
      <c r="AA32"/>
      <c r="AD32"/>
    </row>
    <row r="33" spans="1:30" x14ac:dyDescent="0.3">
      <c r="A33" s="3">
        <v>32</v>
      </c>
      <c r="H33"/>
      <c r="J33"/>
      <c r="L33"/>
      <c r="N33"/>
      <c r="P33">
        <v>18669.916666666668</v>
      </c>
      <c r="R33"/>
      <c r="T33"/>
      <c r="V33"/>
      <c r="X33"/>
      <c r="AA33"/>
      <c r="AD33"/>
    </row>
    <row r="34" spans="1:30" x14ac:dyDescent="0.3">
      <c r="A34" s="3">
        <v>33</v>
      </c>
      <c r="H34"/>
      <c r="J34"/>
      <c r="L34"/>
      <c r="N34"/>
      <c r="P34">
        <v>19969.75</v>
      </c>
      <c r="R34">
        <v>16896</v>
      </c>
      <c r="T34"/>
      <c r="V34"/>
      <c r="X34"/>
      <c r="AA34"/>
      <c r="AD34"/>
    </row>
    <row r="35" spans="1:30" x14ac:dyDescent="0.3">
      <c r="A35" s="3">
        <v>34</v>
      </c>
      <c r="H35"/>
      <c r="J35"/>
      <c r="L35"/>
      <c r="N35"/>
      <c r="P35">
        <v>25651.666666666668</v>
      </c>
      <c r="R35">
        <v>23066</v>
      </c>
      <c r="T35">
        <v>18155</v>
      </c>
      <c r="V35"/>
      <c r="X35"/>
      <c r="AA35"/>
      <c r="AD35"/>
    </row>
    <row r="36" spans="1:30" x14ac:dyDescent="0.3">
      <c r="A36" s="3">
        <v>35</v>
      </c>
      <c r="H36"/>
      <c r="J36"/>
      <c r="L36"/>
      <c r="N36"/>
      <c r="P36"/>
      <c r="R36"/>
      <c r="T36"/>
      <c r="V36"/>
      <c r="X36"/>
      <c r="AA36"/>
      <c r="AD36"/>
    </row>
    <row r="37" spans="1:30" x14ac:dyDescent="0.3">
      <c r="A37" s="4">
        <v>36</v>
      </c>
      <c r="H37"/>
      <c r="J37"/>
      <c r="L37"/>
      <c r="N37"/>
      <c r="P37"/>
      <c r="R37"/>
      <c r="T37"/>
      <c r="V37"/>
      <c r="X37"/>
      <c r="AA37"/>
      <c r="AD37"/>
    </row>
    <row r="38" spans="1:30" x14ac:dyDescent="0.3">
      <c r="A38" s="4">
        <v>37</v>
      </c>
      <c r="H38"/>
      <c r="J38"/>
      <c r="L38"/>
      <c r="N38"/>
      <c r="P38"/>
      <c r="R38"/>
      <c r="T38"/>
      <c r="V38"/>
      <c r="X38"/>
      <c r="AA38"/>
      <c r="AD38"/>
    </row>
    <row r="39" spans="1:30" x14ac:dyDescent="0.3">
      <c r="A39" s="4">
        <v>38</v>
      </c>
      <c r="H39"/>
      <c r="J39"/>
      <c r="L39"/>
      <c r="N39"/>
      <c r="P39"/>
      <c r="R39"/>
      <c r="T39"/>
      <c r="V39"/>
      <c r="X39"/>
      <c r="AA39"/>
      <c r="AD39"/>
    </row>
    <row r="40" spans="1:30" x14ac:dyDescent="0.3">
      <c r="A40" s="4">
        <v>39</v>
      </c>
      <c r="H40"/>
      <c r="J40"/>
      <c r="L40"/>
      <c r="N40"/>
      <c r="P40"/>
      <c r="R40"/>
      <c r="T40"/>
      <c r="V40"/>
      <c r="X40"/>
      <c r="AA40"/>
      <c r="AD40"/>
    </row>
    <row r="41" spans="1:30" x14ac:dyDescent="0.3">
      <c r="A41" s="3">
        <v>40</v>
      </c>
      <c r="H41"/>
      <c r="J41"/>
      <c r="L41"/>
      <c r="N41"/>
      <c r="P41"/>
      <c r="R41"/>
      <c r="T41"/>
      <c r="V41"/>
      <c r="X41"/>
      <c r="AA41"/>
      <c r="AD41"/>
    </row>
    <row r="42" spans="1:30" x14ac:dyDescent="0.3">
      <c r="A42" s="3">
        <v>41</v>
      </c>
      <c r="H42"/>
      <c r="J42"/>
      <c r="L42"/>
      <c r="N42"/>
      <c r="P42"/>
      <c r="R42"/>
      <c r="T42"/>
      <c r="V42"/>
      <c r="X42"/>
      <c r="AA42"/>
      <c r="AD42"/>
    </row>
    <row r="43" spans="1:30" x14ac:dyDescent="0.3">
      <c r="A43" s="3">
        <v>42</v>
      </c>
      <c r="H43"/>
      <c r="J43"/>
      <c r="L43"/>
      <c r="N43"/>
      <c r="P43"/>
      <c r="R43"/>
      <c r="T43"/>
      <c r="V43"/>
      <c r="X43"/>
      <c r="AA43"/>
      <c r="AD43"/>
    </row>
    <row r="44" spans="1:30" x14ac:dyDescent="0.3">
      <c r="A44" s="3">
        <v>43</v>
      </c>
      <c r="H44"/>
      <c r="J44"/>
      <c r="L44"/>
      <c r="N44"/>
      <c r="P44"/>
      <c r="R44"/>
      <c r="T44"/>
      <c r="V44"/>
      <c r="X44"/>
      <c r="AA44"/>
      <c r="AD44"/>
    </row>
    <row r="45" spans="1:30" x14ac:dyDescent="0.3">
      <c r="A45" s="3">
        <v>44</v>
      </c>
      <c r="H45"/>
      <c r="J45"/>
      <c r="L45"/>
      <c r="N45"/>
      <c r="P45"/>
      <c r="R45"/>
      <c r="T45"/>
      <c r="V45"/>
      <c r="X45"/>
      <c r="AA45"/>
      <c r="AD45"/>
    </row>
  </sheetData>
  <conditionalFormatting sqref="B27:AE45 B2:B26 E15:AE18 D16 D18:D19 D2:AE10 D11:E14 F13:F14 F11 G11:AE12 G14:AE14 G13:Y13 AA13:AE13 D19:AE26">
    <cfRule type="containsBlanks" dxfId="5" priority="7">
      <formula>LEN(TRIM(B2))=0</formula>
    </cfRule>
  </conditionalFormatting>
  <conditionalFormatting sqref="C2:C26">
    <cfRule type="containsBlanks" dxfId="4" priority="6">
      <formula>LEN(TRIM(C2))=0</formula>
    </cfRule>
  </conditionalFormatting>
  <conditionalFormatting sqref="D15">
    <cfRule type="containsBlanks" dxfId="3" priority="5">
      <formula>LEN(TRIM(D15))=0</formula>
    </cfRule>
  </conditionalFormatting>
  <conditionalFormatting sqref="D17">
    <cfRule type="containsBlanks" dxfId="2" priority="4">
      <formula>LEN(TRIM(D17))=0</formula>
    </cfRule>
  </conditionalFormatting>
  <conditionalFormatting sqref="F12">
    <cfRule type="containsBlanks" dxfId="1" priority="2">
      <formula>LEN(TRIM(F12))=0</formula>
    </cfRule>
  </conditionalFormatting>
  <conditionalFormatting sqref="Z13">
    <cfRule type="containsBlanks" dxfId="0" priority="1">
      <formula>LEN(TRIM(Z13))=0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XYDs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Céline Cansell</cp:lastModifiedBy>
  <dcterms:created xsi:type="dcterms:W3CDTF">2023-08-30T15:05:55Z</dcterms:created>
  <dcterms:modified xsi:type="dcterms:W3CDTF">2024-06-14T09:26:36Z</dcterms:modified>
</cp:coreProperties>
</file>