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AKRJ_F\"/>
    </mc:Choice>
  </mc:AlternateContent>
  <xr:revisionPtr revIDLastSave="0" documentId="13_ncr:1_{0EE92E83-E7FE-412E-AA98-187795D51851}" xr6:coauthVersionLast="36" xr6:coauthVersionMax="36" xr10:uidLastSave="{00000000-0000-0000-0000-000000000000}"/>
  <bookViews>
    <workbookView xWindow="0" yWindow="0" windowWidth="23040" windowHeight="9060" xr2:uid="{AC3838BA-BFC7-4256-BF6A-7E7250093CF6}"/>
  </bookViews>
  <sheets>
    <sheet name="ACT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<sst xmlns="http://schemas.openxmlformats.org/spreadsheetml/2006/main" count="1" uniqueCount="1">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</sst>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3" borderId="3" xfId="0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14" fontId="1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/>
    <xf numFmtId="14" fontId="0" fillId="0" borderId="0" xfId="0" applyNumberFormat="1" applyFill="1"/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2334-4953-4F33-94B9-5AAE10D88951}">
  <dimension ref="A1:T51"/>
  <sheetViews>
    <sheetView tabSelected="1" zoomScale="50" zoomScaleNormal="50" workbookViewId="0">
      <selection activeCell="A13" sqref="A13:A15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3" customFormat="1" ht="15" thickBot="1" x14ac:dyDescent="0.35">
      <c r="A1" s="11" t="s">
        <v>0</v>
      </c>
      <c r="B1" s="12">
        <v>43525</v>
      </c>
      <c r="C1" s="12">
        <v>43546</v>
      </c>
      <c r="D1" s="12">
        <v>43572</v>
      </c>
      <c r="E1" s="12">
        <v>43621</v>
      </c>
      <c r="F1" s="12">
        <v>43650</v>
      </c>
      <c r="G1" s="12">
        <v>43676</v>
      </c>
      <c r="H1" s="6">
        <v>43691</v>
      </c>
      <c r="I1" s="6">
        <v>43711</v>
      </c>
      <c r="J1" s="6">
        <v>43725</v>
      </c>
      <c r="K1" s="6">
        <v>43742</v>
      </c>
      <c r="L1" s="6">
        <v>43760</v>
      </c>
      <c r="M1" s="6">
        <v>43769</v>
      </c>
      <c r="N1" s="12">
        <v>43787</v>
      </c>
      <c r="O1" s="12">
        <v>43802</v>
      </c>
      <c r="P1" s="12">
        <v>43815</v>
      </c>
      <c r="Q1" s="12">
        <v>43838</v>
      </c>
      <c r="R1" s="6">
        <v>43860</v>
      </c>
      <c r="S1" s="6">
        <v>43880</v>
      </c>
      <c r="T1" s="6">
        <v>43902</v>
      </c>
    </row>
    <row r="2" spans="1:20" ht="15" thickBot="1" x14ac:dyDescent="0.35">
      <c r="A2" s="1">
        <v>1</v>
      </c>
      <c r="B2" s="2"/>
      <c r="C2" s="2"/>
      <c r="D2" s="2"/>
      <c r="E2" s="2">
        <v>728.721</v>
      </c>
      <c r="F2" s="7"/>
      <c r="G2" s="2"/>
      <c r="H2" s="8"/>
      <c r="I2" s="2"/>
      <c r="J2" s="7"/>
      <c r="K2" s="7"/>
      <c r="L2" s="2"/>
      <c r="M2" s="2"/>
      <c r="N2" s="7"/>
      <c r="O2" s="7"/>
      <c r="P2" s="7"/>
      <c r="Q2" s="7"/>
      <c r="R2" s="7"/>
      <c r="S2" s="2"/>
      <c r="T2" s="2"/>
    </row>
    <row r="3" spans="1:20" ht="15" thickBot="1" x14ac:dyDescent="0.35">
      <c r="A3" s="1">
        <v>2</v>
      </c>
      <c r="B3" s="2"/>
      <c r="C3" s="2"/>
      <c r="D3" s="2"/>
      <c r="E3" s="2"/>
      <c r="F3" s="2"/>
      <c r="G3" s="2">
        <v>534.83333333333337</v>
      </c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" thickBot="1" x14ac:dyDescent="0.35">
      <c r="A4" s="14">
        <v>3</v>
      </c>
      <c r="B4" s="2"/>
      <c r="C4" s="2"/>
      <c r="D4" s="2"/>
      <c r="E4" s="2">
        <v>646.75</v>
      </c>
      <c r="F4" s="2">
        <v>683.09722222222229</v>
      </c>
      <c r="G4" s="2"/>
      <c r="H4" s="3"/>
      <c r="I4" s="2">
        <v>563.63194444444446</v>
      </c>
      <c r="J4" s="2"/>
      <c r="K4" s="2">
        <v>517.8125</v>
      </c>
      <c r="L4" s="2"/>
      <c r="M4" s="2"/>
      <c r="N4" s="2"/>
      <c r="O4" s="2"/>
      <c r="P4" s="2"/>
      <c r="Q4" s="2"/>
      <c r="R4" s="2"/>
      <c r="S4" s="2"/>
      <c r="T4" s="2"/>
    </row>
    <row r="5" spans="1:20" ht="15" thickBot="1" x14ac:dyDescent="0.35">
      <c r="A5" s="1">
        <v>4</v>
      </c>
      <c r="B5" s="2"/>
      <c r="C5" s="2"/>
      <c r="D5" s="2"/>
      <c r="E5" s="2">
        <v>647.4</v>
      </c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" thickBot="1" x14ac:dyDescent="0.35">
      <c r="A6" s="1">
        <v>5</v>
      </c>
      <c r="B6" s="2"/>
      <c r="C6" s="2"/>
      <c r="D6" s="2"/>
      <c r="E6" s="2"/>
      <c r="F6" s="2">
        <v>588.26400000000001</v>
      </c>
      <c r="G6" s="2">
        <v>217.69444444444449</v>
      </c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thickBot="1" x14ac:dyDescent="0.35">
      <c r="A7" s="1">
        <v>6</v>
      </c>
      <c r="B7" s="2"/>
      <c r="C7" s="2"/>
      <c r="D7" s="2"/>
      <c r="E7" s="2">
        <v>606.28300000000002</v>
      </c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thickBot="1" x14ac:dyDescent="0.35">
      <c r="A8" s="14">
        <v>7</v>
      </c>
      <c r="B8" s="2"/>
      <c r="C8" s="2"/>
      <c r="D8" s="2"/>
      <c r="E8" s="2"/>
      <c r="F8" s="2"/>
      <c r="G8" s="2">
        <v>722.3888888888888</v>
      </c>
      <c r="H8" s="3"/>
      <c r="I8" s="2">
        <v>552.74305555555554</v>
      </c>
      <c r="J8" s="2"/>
      <c r="K8" s="2">
        <v>568.60416666666663</v>
      </c>
      <c r="L8" s="2"/>
      <c r="M8" s="2"/>
      <c r="N8" s="2"/>
      <c r="O8" s="2"/>
      <c r="P8" s="2"/>
      <c r="Q8" s="2"/>
      <c r="R8" s="2"/>
      <c r="S8" s="2"/>
      <c r="T8" s="2"/>
    </row>
    <row r="9" spans="1:20" ht="15" thickBot="1" x14ac:dyDescent="0.35">
      <c r="A9" s="1">
        <v>8</v>
      </c>
      <c r="B9" s="2"/>
      <c r="C9" s="2"/>
      <c r="D9" s="2"/>
      <c r="E9" s="2"/>
      <c r="F9" s="2"/>
      <c r="G9" s="2">
        <v>384.38888888888891</v>
      </c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thickBot="1" x14ac:dyDescent="0.35">
      <c r="A10" s="1">
        <v>9</v>
      </c>
      <c r="B10" s="2"/>
      <c r="C10" s="2"/>
      <c r="D10" s="2">
        <v>3574.2220000000002</v>
      </c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thickBot="1" x14ac:dyDescent="0.35">
      <c r="A11" s="1">
        <v>10</v>
      </c>
      <c r="B11" s="2"/>
      <c r="C11" s="2"/>
      <c r="D11" s="2"/>
      <c r="E11" s="2">
        <v>843.1</v>
      </c>
      <c r="F11" s="2"/>
      <c r="G11" s="2">
        <v>316.8055555555556</v>
      </c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thickBot="1" x14ac:dyDescent="0.35">
      <c r="A12" s="1">
        <v>11</v>
      </c>
      <c r="B12" s="2"/>
      <c r="C12" s="2"/>
      <c r="D12" s="2">
        <v>895.61699999999996</v>
      </c>
      <c r="E12" s="2"/>
      <c r="F12" s="2">
        <v>1005.472</v>
      </c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thickBot="1" x14ac:dyDescent="0.35">
      <c r="A13" s="14">
        <v>12</v>
      </c>
      <c r="B13" s="2"/>
      <c r="C13" s="2"/>
      <c r="D13" s="2">
        <v>686.82100000000003</v>
      </c>
      <c r="E13" s="2"/>
      <c r="F13" s="2">
        <v>569.57638888888891</v>
      </c>
      <c r="G13" s="2"/>
      <c r="H13" s="3"/>
      <c r="I13" s="2">
        <v>528.77777777777771</v>
      </c>
      <c r="J13" s="2"/>
      <c r="K13" s="2">
        <v>653.88888888888891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ht="15" thickBot="1" x14ac:dyDescent="0.35">
      <c r="A14" s="14">
        <v>13</v>
      </c>
      <c r="B14" s="2"/>
      <c r="C14" s="2"/>
      <c r="D14" s="2"/>
      <c r="E14" s="2">
        <v>896.75400000000002</v>
      </c>
      <c r="F14" s="2">
        <v>511.50700000000001</v>
      </c>
      <c r="G14" s="2">
        <v>576.52777777777783</v>
      </c>
      <c r="H14" s="3"/>
      <c r="I14" s="2">
        <v>532.8125</v>
      </c>
      <c r="J14" s="2"/>
      <c r="K14" s="2">
        <v>611.3611111111112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ht="15" thickBot="1" x14ac:dyDescent="0.35">
      <c r="A15" s="14">
        <v>14</v>
      </c>
      <c r="B15" s="2"/>
      <c r="C15" s="2"/>
      <c r="D15" s="2">
        <v>732.36099999999999</v>
      </c>
      <c r="E15" s="2">
        <v>775.47900000000004</v>
      </c>
      <c r="F15" s="2"/>
      <c r="G15" s="2">
        <v>646.83333333333337</v>
      </c>
      <c r="H15" s="3"/>
      <c r="I15" s="2">
        <v>591.68055555555554</v>
      </c>
      <c r="J15" s="2"/>
      <c r="K15" s="2">
        <v>583.97916666666663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" thickBot="1" x14ac:dyDescent="0.35">
      <c r="A16" s="1">
        <v>15</v>
      </c>
      <c r="B16" s="2"/>
      <c r="C16" s="2"/>
      <c r="D16" s="2">
        <v>2609.3890000000001</v>
      </c>
      <c r="E16" s="2">
        <v>759</v>
      </c>
      <c r="F16" s="2"/>
      <c r="G16" s="2">
        <v>241.59583333333333</v>
      </c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 thickBot="1" x14ac:dyDescent="0.35">
      <c r="A17" s="1">
        <v>16</v>
      </c>
      <c r="B17" s="2"/>
      <c r="C17" s="2"/>
      <c r="D17" s="2">
        <v>715.98800000000006</v>
      </c>
      <c r="E17" s="2">
        <v>683.471</v>
      </c>
      <c r="F17" s="2"/>
      <c r="G17" s="2">
        <v>636.04166666666674</v>
      </c>
      <c r="H17" s="3"/>
      <c r="I17" s="2">
        <v>555.10416666666663</v>
      </c>
      <c r="J17" s="2"/>
      <c r="K17" s="2">
        <v>623.24999999999989</v>
      </c>
      <c r="L17" s="2"/>
      <c r="M17" s="2">
        <v>574.22222222222229</v>
      </c>
      <c r="N17" s="2"/>
      <c r="O17" s="2"/>
      <c r="P17" s="5"/>
      <c r="Q17" s="2"/>
      <c r="R17" s="2"/>
      <c r="S17" s="2"/>
      <c r="T17" s="2"/>
    </row>
    <row r="18" spans="1:20" ht="15" thickBot="1" x14ac:dyDescent="0.35">
      <c r="A18" s="1">
        <v>17</v>
      </c>
      <c r="B18" s="2"/>
      <c r="C18" s="2"/>
      <c r="D18" s="2"/>
      <c r="E18" s="2">
        <v>633.02499999999998</v>
      </c>
      <c r="F18" s="2">
        <v>320.79899999999998</v>
      </c>
      <c r="G18" s="2">
        <v>464.05555555555549</v>
      </c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thickBot="1" x14ac:dyDescent="0.35">
      <c r="A19" s="1">
        <v>18</v>
      </c>
      <c r="B19" s="2"/>
      <c r="C19" s="2"/>
      <c r="D19" s="2">
        <v>808.18100000000004</v>
      </c>
      <c r="E19" s="2">
        <v>656.36099999999999</v>
      </c>
      <c r="F19" s="2">
        <v>488.07600000000002</v>
      </c>
      <c r="G19" s="2">
        <v>804.54166666666652</v>
      </c>
      <c r="H19" s="3"/>
      <c r="I19" s="2">
        <v>497.79861111111114</v>
      </c>
      <c r="J19" s="2"/>
      <c r="K19" s="2">
        <v>685.8611111111112</v>
      </c>
      <c r="L19" s="2"/>
      <c r="M19" s="2">
        <v>227.19583333333333</v>
      </c>
      <c r="N19" s="2"/>
      <c r="O19" s="2"/>
      <c r="P19" s="2"/>
      <c r="Q19" s="2"/>
      <c r="R19" s="2"/>
      <c r="S19" s="2"/>
      <c r="T19" s="2"/>
    </row>
    <row r="20" spans="1:20" ht="15" thickBot="1" x14ac:dyDescent="0.35">
      <c r="A20" s="1">
        <v>19</v>
      </c>
      <c r="B20" s="2"/>
      <c r="C20" s="2"/>
      <c r="D20" s="2"/>
      <c r="E20" s="2">
        <v>586.07100000000003</v>
      </c>
      <c r="F20" s="2">
        <v>642.6388888888888</v>
      </c>
      <c r="G20" s="2">
        <v>555.22222222222229</v>
      </c>
      <c r="H20" s="3"/>
      <c r="I20" s="2">
        <v>330.7430555555556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thickBot="1" x14ac:dyDescent="0.35">
      <c r="A21" s="1">
        <v>20</v>
      </c>
      <c r="B21" s="2"/>
      <c r="C21" s="2"/>
      <c r="D21" s="2"/>
      <c r="E21" s="2"/>
      <c r="F21" s="2"/>
      <c r="G21" s="2">
        <v>597.29999999999995</v>
      </c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" thickBot="1" x14ac:dyDescent="0.35">
      <c r="A22" s="1">
        <v>21</v>
      </c>
      <c r="B22" s="2"/>
      <c r="C22" s="2"/>
      <c r="D22" s="2"/>
      <c r="E22" s="2"/>
      <c r="F22" s="2">
        <v>292.53472222222223</v>
      </c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" thickBot="1" x14ac:dyDescent="0.35">
      <c r="A23" s="1">
        <v>22</v>
      </c>
      <c r="B23" s="2"/>
      <c r="C23" s="2"/>
      <c r="D23" s="2"/>
      <c r="E23" s="2">
        <v>776.01300000000003</v>
      </c>
      <c r="F23" s="2"/>
      <c r="G23" s="2">
        <v>502.25416666666661</v>
      </c>
      <c r="H23" s="3"/>
      <c r="I23" s="2">
        <v>400.24305555555549</v>
      </c>
      <c r="J23" s="2"/>
      <c r="K23" s="2">
        <v>570.75</v>
      </c>
      <c r="L23" s="2"/>
      <c r="M23" s="2">
        <v>532.33333333333337</v>
      </c>
      <c r="N23" s="2"/>
      <c r="O23" s="2"/>
      <c r="P23" s="2"/>
      <c r="Q23" s="2"/>
      <c r="R23" s="2"/>
      <c r="S23" s="2"/>
      <c r="T23" s="2"/>
    </row>
    <row r="24" spans="1:20" ht="15" thickBot="1" x14ac:dyDescent="0.35">
      <c r="A24" s="1">
        <v>23</v>
      </c>
      <c r="B24" s="2"/>
      <c r="C24" s="2"/>
      <c r="D24" s="2">
        <v>1014.854</v>
      </c>
      <c r="E24" s="2"/>
      <c r="F24" s="2"/>
      <c r="G24" s="2"/>
      <c r="H24" s="3"/>
      <c r="I24" s="2">
        <v>709.09027777777771</v>
      </c>
      <c r="J24" s="2"/>
      <c r="K24" s="2">
        <v>437.04166666666669</v>
      </c>
      <c r="L24" s="2"/>
      <c r="M24" s="2">
        <v>491.80833333333334</v>
      </c>
      <c r="N24" s="2"/>
      <c r="O24" s="2"/>
      <c r="P24" s="2"/>
      <c r="Q24" s="2"/>
      <c r="R24" s="2"/>
      <c r="S24" s="2"/>
      <c r="T24" s="2"/>
    </row>
    <row r="25" spans="1:20" ht="15" thickBot="1" x14ac:dyDescent="0.35">
      <c r="A25" s="1">
        <v>24</v>
      </c>
      <c r="B25" s="2"/>
      <c r="C25" s="2"/>
      <c r="D25" s="2"/>
      <c r="E25" s="2"/>
      <c r="F25" s="2"/>
      <c r="G25" s="2">
        <v>646.75</v>
      </c>
      <c r="H25" s="3"/>
      <c r="I25" s="2">
        <v>663.93750000000011</v>
      </c>
      <c r="J25" s="2"/>
      <c r="K25" s="2">
        <v>739.08333333333337</v>
      </c>
      <c r="L25" s="2"/>
      <c r="M25" s="2">
        <v>398.75</v>
      </c>
      <c r="N25" s="2"/>
      <c r="O25" s="2"/>
      <c r="P25" s="2"/>
      <c r="Q25" s="2"/>
      <c r="R25" s="2"/>
      <c r="S25" s="2"/>
      <c r="T25" s="2"/>
    </row>
    <row r="26" spans="1:20" ht="15" thickBot="1" x14ac:dyDescent="0.35">
      <c r="A26" s="1">
        <v>25</v>
      </c>
      <c r="B26" s="2"/>
      <c r="C26" s="2"/>
      <c r="D26" s="2">
        <v>1432.153</v>
      </c>
      <c r="E26" s="2"/>
      <c r="F26" s="2">
        <v>610.625</v>
      </c>
      <c r="G26" s="2"/>
      <c r="H26" s="3"/>
      <c r="I26" s="2">
        <v>517.375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thickBot="1" x14ac:dyDescent="0.35">
      <c r="A27" s="1">
        <v>26</v>
      </c>
      <c r="B27" s="2"/>
      <c r="C27" s="2"/>
      <c r="D27" s="2"/>
      <c r="E27" s="2">
        <v>516.19399999999996</v>
      </c>
      <c r="F27" s="2"/>
      <c r="G27" s="2"/>
      <c r="H27" s="3"/>
      <c r="I27" s="2">
        <v>509.11111111111109</v>
      </c>
      <c r="J27" s="2"/>
      <c r="K27" s="2">
        <v>485.77083333333331</v>
      </c>
      <c r="L27" s="2"/>
      <c r="M27" s="2">
        <v>353.05</v>
      </c>
      <c r="N27" s="2"/>
      <c r="O27" s="2"/>
      <c r="P27" s="2"/>
      <c r="Q27" s="2"/>
      <c r="R27" s="2"/>
      <c r="S27" s="2"/>
      <c r="T27" s="2"/>
    </row>
    <row r="28" spans="1:20" ht="15" thickBot="1" x14ac:dyDescent="0.35">
      <c r="A28" s="1">
        <v>27</v>
      </c>
      <c r="B28" s="2"/>
      <c r="C28" s="2"/>
      <c r="D28" s="2">
        <v>2145.3890000000001</v>
      </c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" thickBot="1" x14ac:dyDescent="0.35">
      <c r="A29" s="1">
        <v>28</v>
      </c>
      <c r="B29" s="2"/>
      <c r="C29" s="2"/>
      <c r="D29" s="2"/>
      <c r="E29" s="2"/>
      <c r="F29" s="2"/>
      <c r="G29" s="2"/>
      <c r="H29" s="3"/>
      <c r="I29" s="2">
        <v>445.1875</v>
      </c>
      <c r="J29" s="2"/>
      <c r="K29" s="2">
        <v>524.88888888888891</v>
      </c>
      <c r="L29" s="2"/>
      <c r="M29" s="2">
        <v>361.21250000000003</v>
      </c>
      <c r="N29" s="2"/>
      <c r="O29" s="5"/>
      <c r="P29" s="2"/>
      <c r="Q29" s="2"/>
      <c r="R29" s="2"/>
      <c r="S29" s="2"/>
      <c r="T29" s="2"/>
    </row>
    <row r="30" spans="1:20" ht="15" thickBot="1" x14ac:dyDescent="0.35">
      <c r="A30" s="1">
        <v>29</v>
      </c>
      <c r="B30" s="2"/>
      <c r="C30" s="2"/>
      <c r="D30" s="2"/>
      <c r="E30" s="2">
        <v>769.11099999999999</v>
      </c>
      <c r="F30" s="2">
        <v>472.53500000000003</v>
      </c>
      <c r="G30" s="2">
        <v>543.33333333333337</v>
      </c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thickBot="1" x14ac:dyDescent="0.35">
      <c r="A31" s="1">
        <v>30</v>
      </c>
      <c r="B31" s="2"/>
      <c r="C31" s="2"/>
      <c r="D31" s="2">
        <v>643.67100000000005</v>
      </c>
      <c r="E31" s="2"/>
      <c r="F31" s="2">
        <v>516.15277777777771</v>
      </c>
      <c r="G31" s="2">
        <v>591.96249999999998</v>
      </c>
      <c r="H31" s="3"/>
      <c r="I31" s="2">
        <v>551.77083333333337</v>
      </c>
      <c r="J31" s="2"/>
      <c r="K31" s="2">
        <v>1056.8125</v>
      </c>
      <c r="L31" s="2"/>
      <c r="M31" s="2">
        <v>374.4083333333333</v>
      </c>
      <c r="N31" s="2"/>
      <c r="O31" s="2"/>
      <c r="P31" s="2"/>
      <c r="Q31" s="2"/>
      <c r="R31" s="2"/>
      <c r="S31" s="2"/>
      <c r="T31" s="2"/>
    </row>
    <row r="32" spans="1:20" ht="15" thickBot="1" x14ac:dyDescent="0.35">
      <c r="A32" s="1">
        <v>31</v>
      </c>
      <c r="B32" s="2"/>
      <c r="C32" s="2"/>
      <c r="D32" s="2">
        <v>904.75</v>
      </c>
      <c r="E32" s="2"/>
      <c r="F32" s="2"/>
      <c r="G32" s="2">
        <v>662.88888888888891</v>
      </c>
      <c r="H32" s="3"/>
      <c r="I32" s="2"/>
      <c r="J32" s="2"/>
      <c r="K32" s="2">
        <v>619.22222222222229</v>
      </c>
      <c r="L32" s="2"/>
      <c r="M32" s="2">
        <v>491.4083333333333</v>
      </c>
      <c r="N32" s="2"/>
      <c r="O32" s="2"/>
      <c r="P32" s="2"/>
      <c r="Q32" s="2"/>
      <c r="R32" s="2"/>
      <c r="S32" s="2"/>
      <c r="T32" s="2"/>
    </row>
    <row r="33" spans="1:20" ht="15" thickBot="1" x14ac:dyDescent="0.35">
      <c r="A33" s="1">
        <v>32</v>
      </c>
      <c r="B33" s="2"/>
      <c r="C33" s="2"/>
      <c r="D33" s="2"/>
      <c r="E33" s="2"/>
      <c r="F33" s="2"/>
      <c r="G33" s="2"/>
      <c r="H33" s="3"/>
      <c r="I33" s="2"/>
      <c r="J33" s="2"/>
      <c r="K33" s="2">
        <v>623.75000000000011</v>
      </c>
      <c r="L33" s="2"/>
      <c r="M33" s="2">
        <v>566.83333333333337</v>
      </c>
      <c r="N33" s="2"/>
      <c r="O33" s="2"/>
      <c r="P33" s="2"/>
      <c r="Q33" s="2"/>
      <c r="R33" s="2"/>
      <c r="S33" s="2"/>
      <c r="T33" s="2"/>
    </row>
    <row r="34" spans="1:20" ht="15" thickBot="1" x14ac:dyDescent="0.35">
      <c r="A34" s="1">
        <v>33</v>
      </c>
      <c r="B34" s="2"/>
      <c r="C34" s="2"/>
      <c r="D34" s="2">
        <v>2307.6419999999998</v>
      </c>
      <c r="E34" s="2"/>
      <c r="F34" s="2"/>
      <c r="G34" s="2">
        <v>454.91666666666669</v>
      </c>
      <c r="H34" s="3"/>
      <c r="I34" s="2">
        <v>453.7569444444444</v>
      </c>
      <c r="J34" s="2"/>
      <c r="K34" s="2">
        <v>563.88888888888891</v>
      </c>
      <c r="L34" s="2"/>
      <c r="M34" s="2">
        <v>526.87916666666672</v>
      </c>
      <c r="N34" s="2"/>
      <c r="O34" s="2"/>
      <c r="P34" s="2"/>
      <c r="Q34" s="2"/>
      <c r="R34" s="2"/>
      <c r="S34" s="2"/>
      <c r="T34" s="2"/>
    </row>
    <row r="35" spans="1:20" ht="15" thickBot="1" x14ac:dyDescent="0.35">
      <c r="A35" s="1">
        <v>34</v>
      </c>
      <c r="B35" s="2"/>
      <c r="C35" s="2"/>
      <c r="D35" s="2">
        <v>3179.663</v>
      </c>
      <c r="E35" s="2"/>
      <c r="F35" s="2">
        <v>575.18055555555566</v>
      </c>
      <c r="G35" s="2"/>
      <c r="H35" s="3"/>
      <c r="I35" s="2">
        <v>632.9375</v>
      </c>
      <c r="J35" s="2"/>
      <c r="K35" s="2">
        <v>192.39583333333334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ht="15" thickBot="1" x14ac:dyDescent="0.35">
      <c r="A36" s="1">
        <v>35</v>
      </c>
      <c r="B36" s="2"/>
      <c r="C36" s="2"/>
      <c r="D36" s="2"/>
      <c r="E36" s="2">
        <v>592.25</v>
      </c>
      <c r="F36" s="2">
        <v>565.95100000000002</v>
      </c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 thickBot="1" x14ac:dyDescent="0.35">
      <c r="A37" s="1">
        <v>36</v>
      </c>
      <c r="B37" s="2"/>
      <c r="C37" s="2"/>
      <c r="D37" s="2"/>
      <c r="E37" s="2"/>
      <c r="F37" s="2">
        <v>683.55600000000004</v>
      </c>
      <c r="G37" s="2">
        <v>748.32916666666654</v>
      </c>
      <c r="H37" s="3"/>
      <c r="I37" s="2">
        <v>587.0138888888888</v>
      </c>
      <c r="J37" s="2"/>
      <c r="K37" s="2">
        <v>530.22916666666663</v>
      </c>
      <c r="L37" s="2"/>
      <c r="M37" s="2">
        <v>457.52777777777777</v>
      </c>
      <c r="N37" s="2"/>
      <c r="O37" s="2"/>
      <c r="P37" s="2"/>
      <c r="Q37" s="2"/>
      <c r="R37" s="2"/>
      <c r="S37" s="2"/>
      <c r="T37" s="2"/>
    </row>
    <row r="38" spans="1:20" ht="15" thickBot="1" x14ac:dyDescent="0.35">
      <c r="A38" s="1">
        <v>37</v>
      </c>
      <c r="B38" s="2"/>
      <c r="C38" s="2"/>
      <c r="D38" s="2"/>
      <c r="E38" s="2">
        <v>465.36099999999999</v>
      </c>
      <c r="F38" s="2">
        <v>526.84027777777783</v>
      </c>
      <c r="G38" s="2"/>
      <c r="H38" s="3"/>
      <c r="I38" s="2"/>
      <c r="J38" s="2"/>
      <c r="K38" s="2">
        <v>325.10416666666669</v>
      </c>
      <c r="L38" s="2"/>
      <c r="M38" s="2"/>
      <c r="N38" s="2"/>
      <c r="O38" s="2"/>
      <c r="P38" s="2"/>
      <c r="Q38" s="2"/>
      <c r="R38" s="2"/>
      <c r="S38" s="2"/>
      <c r="T38" s="2"/>
    </row>
    <row r="39" spans="1:20" ht="15" thickBot="1" x14ac:dyDescent="0.35">
      <c r="A39" s="1">
        <v>38</v>
      </c>
      <c r="B39" s="2"/>
      <c r="C39" s="2"/>
      <c r="D39" s="2"/>
      <c r="E39" s="2"/>
      <c r="F39" s="2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" thickBot="1" x14ac:dyDescent="0.35">
      <c r="A40" s="1">
        <v>39</v>
      </c>
      <c r="B40" s="2"/>
      <c r="C40" s="2"/>
      <c r="D40" s="2">
        <v>942.45399999999995</v>
      </c>
      <c r="E40" s="2"/>
      <c r="F40" s="2"/>
      <c r="G40" s="2"/>
      <c r="H40" s="3"/>
      <c r="I40" s="2">
        <v>577.34027777777783</v>
      </c>
      <c r="J40" s="2"/>
      <c r="K40" s="2">
        <v>906.80555555555554</v>
      </c>
      <c r="L40" s="2"/>
      <c r="M40" s="2">
        <v>351.79166666666669</v>
      </c>
      <c r="N40" s="2"/>
      <c r="O40" s="2"/>
      <c r="P40" s="2"/>
      <c r="Q40" s="2"/>
      <c r="R40" s="2"/>
      <c r="S40" s="2"/>
      <c r="T40" s="2"/>
    </row>
    <row r="41" spans="1:20" ht="15" thickBot="1" x14ac:dyDescent="0.35">
      <c r="A41" s="1">
        <v>40</v>
      </c>
      <c r="B41" s="2"/>
      <c r="C41" s="2"/>
      <c r="D41" s="2">
        <v>1056.0419999999999</v>
      </c>
      <c r="E41" s="2"/>
      <c r="F41" s="2">
        <v>569.43100000000004</v>
      </c>
      <c r="G41" s="2">
        <v>620.23749999999995</v>
      </c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" thickBot="1" x14ac:dyDescent="0.35">
      <c r="A42" s="1">
        <v>41</v>
      </c>
      <c r="B42" s="2"/>
      <c r="C42" s="2"/>
      <c r="D42" s="2">
        <v>770.36099999999999</v>
      </c>
      <c r="E42" s="2"/>
      <c r="F42" s="2">
        <v>515.92361111111097</v>
      </c>
      <c r="G42" s="2">
        <v>511.42083333333335</v>
      </c>
      <c r="H42" s="3"/>
      <c r="I42" s="2">
        <v>491.28472222222223</v>
      </c>
      <c r="J42" s="2"/>
      <c r="K42" s="2">
        <v>589.22222222222229</v>
      </c>
      <c r="L42" s="2"/>
      <c r="M42" s="2">
        <v>447.6875</v>
      </c>
      <c r="N42" s="2"/>
      <c r="O42" s="2"/>
      <c r="P42" s="2"/>
      <c r="Q42" s="2"/>
      <c r="R42" s="2"/>
      <c r="S42" s="2"/>
      <c r="T42" s="2"/>
    </row>
    <row r="43" spans="1:20" ht="15" thickBot="1" x14ac:dyDescent="0.35">
      <c r="A43" s="1">
        <v>42</v>
      </c>
      <c r="B43" s="2"/>
      <c r="C43" s="2"/>
      <c r="D43" s="2">
        <v>881.77800000000002</v>
      </c>
      <c r="E43" s="2"/>
      <c r="F43" s="2">
        <v>508.3125</v>
      </c>
      <c r="G43" s="2"/>
      <c r="H43" s="3"/>
      <c r="I43" s="2"/>
      <c r="J43" s="2"/>
      <c r="K43" s="2">
        <v>212.66666666666666</v>
      </c>
      <c r="L43" s="5"/>
      <c r="M43" s="2"/>
      <c r="N43" s="2"/>
      <c r="O43" s="2"/>
      <c r="P43" s="2"/>
      <c r="Q43" s="2"/>
      <c r="R43" s="2"/>
      <c r="S43" s="2"/>
      <c r="T43" s="2"/>
    </row>
    <row r="44" spans="1:20" ht="15" thickBot="1" x14ac:dyDescent="0.35">
      <c r="A44" s="1">
        <v>43</v>
      </c>
      <c r="B44" s="2"/>
      <c r="C44" s="2"/>
      <c r="D44" s="2">
        <v>795.61300000000006</v>
      </c>
      <c r="E44" s="2"/>
      <c r="F44" s="2">
        <v>483.93099999999998</v>
      </c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" thickBot="1" x14ac:dyDescent="0.35">
      <c r="A45" s="1">
        <v>44</v>
      </c>
      <c r="B45" s="2"/>
      <c r="C45" s="2"/>
      <c r="D45" s="2">
        <v>3321.2170000000001</v>
      </c>
      <c r="E45" s="2">
        <v>632.08299999999997</v>
      </c>
      <c r="F45" s="2">
        <v>471.02777777777777</v>
      </c>
      <c r="G45" s="2"/>
      <c r="H45" s="3"/>
      <c r="I45" s="2">
        <v>546.24305555555554</v>
      </c>
      <c r="J45" s="2"/>
      <c r="K45" s="2">
        <v>180.69444444444446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ht="15" thickBot="1" x14ac:dyDescent="0.35">
      <c r="A46" s="1">
        <v>45</v>
      </c>
      <c r="B46" s="2"/>
      <c r="C46" s="2"/>
      <c r="D46" s="2">
        <v>901.51400000000001</v>
      </c>
      <c r="E46" s="2">
        <v>731.22199999999998</v>
      </c>
      <c r="F46" s="2"/>
      <c r="G46" s="2"/>
      <c r="H46" s="3"/>
      <c r="I46" s="2">
        <v>583.86805555555554</v>
      </c>
      <c r="J46" s="2"/>
      <c r="K46" s="2">
        <v>569.83333333333337</v>
      </c>
      <c r="L46" s="2"/>
      <c r="M46" s="2">
        <v>463.47222222222223</v>
      </c>
      <c r="N46" s="2"/>
      <c r="O46" s="2"/>
      <c r="P46" s="2"/>
      <c r="Q46" s="2"/>
      <c r="R46" s="2"/>
      <c r="S46" s="2"/>
      <c r="T46" s="2"/>
    </row>
    <row r="47" spans="1:20" ht="15" thickBot="1" x14ac:dyDescent="0.35">
      <c r="A47" s="1">
        <v>46</v>
      </c>
      <c r="B47" s="2"/>
      <c r="C47" s="2"/>
      <c r="D47" s="2">
        <v>611.625</v>
      </c>
      <c r="E47" s="2">
        <v>879.33299999999997</v>
      </c>
      <c r="F47" s="2">
        <v>709.8611111111112</v>
      </c>
      <c r="G47" s="2">
        <v>551.23750000000007</v>
      </c>
      <c r="H47" s="3"/>
      <c r="I47" s="2">
        <v>294.2430555555556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" thickBot="1" x14ac:dyDescent="0.35">
      <c r="A48" s="1">
        <v>47</v>
      </c>
      <c r="B48" s="2"/>
      <c r="C48" s="2"/>
      <c r="D48" s="2">
        <v>1065.704</v>
      </c>
      <c r="E48" s="2">
        <v>835.94399999999996</v>
      </c>
      <c r="F48" s="2">
        <v>663.03472222222229</v>
      </c>
      <c r="G48" s="2"/>
      <c r="H48" s="3"/>
      <c r="I48" s="2">
        <v>638.82638888888891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" thickBot="1" x14ac:dyDescent="0.35">
      <c r="A49" s="1">
        <v>48</v>
      </c>
      <c r="B49" s="2"/>
      <c r="C49" s="2"/>
      <c r="D49" s="2"/>
      <c r="E49" s="2">
        <v>558.5</v>
      </c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" thickBot="1" x14ac:dyDescent="0.35">
      <c r="A50" s="1">
        <v>49</v>
      </c>
      <c r="B50" s="2"/>
      <c r="C50" s="2"/>
      <c r="D50" s="2"/>
      <c r="E50" s="2">
        <v>698.55600000000004</v>
      </c>
      <c r="F50" s="2">
        <v>518.73599999999999</v>
      </c>
      <c r="G50" s="2">
        <v>442.39166666666671</v>
      </c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" thickBot="1" x14ac:dyDescent="0.35">
      <c r="A51" s="4">
        <v>50</v>
      </c>
      <c r="B51" s="9"/>
      <c r="C51" s="9"/>
      <c r="D51" s="9">
        <v>3782.2359999999999</v>
      </c>
      <c r="E51" s="9">
        <v>378.61099999999999</v>
      </c>
      <c r="F51" s="9"/>
      <c r="G51" s="9"/>
      <c r="H51" s="1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</sheetData>
  <conditionalFormatting sqref="B2:T51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ACTD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2023-09-14T13:50:58Z</dcterms:created>
  <dcterms:modified xsi:type="dcterms:W3CDTF">2023-09-18T15:32:17Z</dcterms:modified>
</cp:coreProperties>
</file>