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BMC Biology Stage 2\C57_F\"/>
    </mc:Choice>
  </mc:AlternateContent>
  <xr:revisionPtr revIDLastSave="0" documentId="13_ncr:1_{27586BF4-F602-4070-954B-0A9D7A29DF7F}" xr6:coauthVersionLast="36" xr6:coauthVersionMax="36" xr10:uidLastSave="{00000000-0000-0000-0000-000000000000}"/>
  <bookViews>
    <workbookView xWindow="0" yWindow="0" windowWidth="23040" windowHeight="11220" xr2:uid="{22B4596E-F40A-4927-8A92-8E458310AB0C}"/>
  </bookViews>
  <sheets>
    <sheet name="FIN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<sst xmlns="http://schemas.openxmlformats.org/spreadsheetml/2006/main" count="1" uniqueCount="1">
  <si>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mice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</si>
</sst>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0" xfId="0" applyNumberFormat="1" applyFont="1" applyFill="1"/>
    <xf numFmtId="14" fontId="1" fillId="0" borderId="0" xfId="0" applyNumberFormat="1" applyFont="1" applyFill="1" applyAlignment="1">
      <alignment horizontal="right"/>
    </xf>
    <xf numFmtId="0" fontId="1" fillId="0" borderId="0" xfId="0" applyFont="1" applyFill="1"/>
    <xf numFmtId="0" fontId="2" fillId="0" borderId="0" xfId="0" applyFont="1" applyFill="1"/>
  </cellXfs>
  <cellStyles count="1">
    <cellStyle name="Normal" xfId="0" builtinId="0"/>
  </cellStyles>
  <dxfs count="1"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D6E1A-679D-4967-9811-089F097D041D}">
  <dimension ref="A1:W49"/>
  <sheetViews>
    <sheetView tabSelected="1" zoomScale="85" zoomScaleNormal="85" workbookViewId="0">
      <selection sqref="A1:XFD1"/>
    </sheetView>
  </sheetViews>
  <sheetFormatPr baseColWidth="10" defaultRowHeight="14.4" x14ac:dyDescent="0.3"/>
  <cols>
    <col min="1" max="15" width="11.5546875" style="4"/>
    <col min="16" max="17" width="14.88671875" style="4" bestFit="1" customWidth="1"/>
    <col min="18" max="18" width="15.44140625" style="4" bestFit="1" customWidth="1"/>
    <col min="19" max="19" width="14.88671875" style="4" bestFit="1" customWidth="1"/>
    <col min="20" max="20" width="14.6640625" style="4" bestFit="1" customWidth="1"/>
    <col min="21" max="22" width="14.88671875" style="4" bestFit="1" customWidth="1"/>
    <col min="23" max="23" width="14.44140625" style="4" bestFit="1" customWidth="1"/>
  </cols>
  <sheetData>
    <row r="1" spans="1:23" x14ac:dyDescent="0.3">
      <c r="A1" s="2" t="s">
        <v>0</v>
      </c>
      <c r="B1" s="1">
        <v>44400</v>
      </c>
      <c r="C1" s="1">
        <v>44435</v>
      </c>
      <c r="D1" s="1">
        <v>44460</v>
      </c>
      <c r="E1" s="1">
        <v>44481</v>
      </c>
      <c r="F1" s="1">
        <v>44503</v>
      </c>
      <c r="G1" s="1">
        <v>44523</v>
      </c>
      <c r="H1" s="1">
        <v>44544</v>
      </c>
      <c r="I1" s="1">
        <v>44565</v>
      </c>
      <c r="J1" s="1">
        <v>44593</v>
      </c>
      <c r="K1" s="1">
        <v>44607</v>
      </c>
      <c r="L1" s="1">
        <v>44628</v>
      </c>
      <c r="M1" s="1">
        <v>44649</v>
      </c>
      <c r="N1" s="1">
        <v>44673</v>
      </c>
      <c r="O1" s="1">
        <v>44693</v>
      </c>
      <c r="P1" s="1">
        <v>44715</v>
      </c>
      <c r="Q1" s="1">
        <v>44732</v>
      </c>
      <c r="R1" s="1">
        <v>44749</v>
      </c>
      <c r="S1" s="1">
        <v>44767</v>
      </c>
      <c r="T1" s="1">
        <v>44789</v>
      </c>
      <c r="U1" s="1">
        <v>44809</v>
      </c>
      <c r="V1" s="1">
        <v>44827</v>
      </c>
      <c r="W1" s="1">
        <v>44852</v>
      </c>
    </row>
    <row r="2" spans="1:23" x14ac:dyDescent="0.3">
      <c r="A2" s="3">
        <v>1</v>
      </c>
      <c r="B2" s="4">
        <v>4.0833333333333321</v>
      </c>
      <c r="C2" s="4">
        <v>3.620000000000001</v>
      </c>
      <c r="D2" s="4">
        <v>4.1849999999999996</v>
      </c>
      <c r="E2" s="4">
        <v>3.4949999999999997</v>
      </c>
      <c r="F2" s="4">
        <v>3.8600000000000003</v>
      </c>
      <c r="G2" s="4">
        <v>4.0250000000000004</v>
      </c>
      <c r="H2" s="4">
        <v>4.1449999999999996</v>
      </c>
      <c r="I2" s="4">
        <v>3.9849999999999999</v>
      </c>
      <c r="J2" s="4">
        <v>2.9850000000000003</v>
      </c>
      <c r="K2" s="4">
        <v>4.32</v>
      </c>
      <c r="L2" s="4">
        <v>5.8</v>
      </c>
      <c r="M2" s="4">
        <v>5.1499999999999995</v>
      </c>
      <c r="N2" s="4">
        <v>5.4899999999999984</v>
      </c>
      <c r="O2" s="4">
        <v>6.884999999999998</v>
      </c>
      <c r="P2" s="4">
        <v>5.0599999999999996</v>
      </c>
      <c r="Q2" s="4">
        <v>5.0849999999999991</v>
      </c>
    </row>
    <row r="3" spans="1:23" x14ac:dyDescent="0.3">
      <c r="A3" s="3">
        <v>2</v>
      </c>
      <c r="B3" s="4">
        <v>3.82</v>
      </c>
      <c r="C3" s="4">
        <v>3.6800000000000006</v>
      </c>
      <c r="D3" s="4">
        <v>2.8800000000000003</v>
      </c>
      <c r="E3" s="4">
        <v>2.7950000000000004</v>
      </c>
      <c r="F3" s="4">
        <v>3.2700000000000005</v>
      </c>
      <c r="G3" s="4">
        <v>3.4550000000000001</v>
      </c>
      <c r="H3" s="4">
        <v>3.3200000000000007</v>
      </c>
      <c r="I3" s="4">
        <v>3</v>
      </c>
      <c r="J3" s="4">
        <v>3.0650000000000008</v>
      </c>
      <c r="K3" s="4">
        <v>3.3400000000000003</v>
      </c>
      <c r="L3" s="4">
        <v>2.7200000000000006</v>
      </c>
      <c r="M3" s="4">
        <v>3.8800000000000003</v>
      </c>
      <c r="N3" s="4">
        <v>3.3649999999999998</v>
      </c>
      <c r="O3" s="4">
        <v>2.2850000000000001</v>
      </c>
    </row>
    <row r="4" spans="1:23" x14ac:dyDescent="0.3">
      <c r="A4" s="3">
        <v>3</v>
      </c>
      <c r="B4" s="4">
        <v>3.0133333333333336</v>
      </c>
      <c r="C4" s="4">
        <v>3.7500000000000013</v>
      </c>
      <c r="D4" s="4">
        <v>3.819999999999999</v>
      </c>
      <c r="E4" s="4">
        <v>2.8649999999999998</v>
      </c>
      <c r="F4" s="4">
        <v>3.2099999999999995</v>
      </c>
      <c r="G4" s="4">
        <v>2.6649999999999991</v>
      </c>
      <c r="H4" s="4">
        <v>2.9949999999999992</v>
      </c>
    </row>
    <row r="5" spans="1:23" x14ac:dyDescent="0.3">
      <c r="A5" s="3">
        <v>4</v>
      </c>
      <c r="B5" s="4">
        <v>3.5766666666666675</v>
      </c>
      <c r="C5" s="4">
        <v>4.3966666666666665</v>
      </c>
      <c r="D5" s="4">
        <v>3.8000000000000003</v>
      </c>
      <c r="E5" s="4">
        <v>3.1900000000000008</v>
      </c>
      <c r="F5" s="4">
        <v>3.6100000000000003</v>
      </c>
      <c r="G5" s="4">
        <v>3.4650000000000003</v>
      </c>
      <c r="H5" s="4">
        <v>4.1349999999999998</v>
      </c>
      <c r="I5" s="4">
        <v>3.1750000000000003</v>
      </c>
      <c r="J5" s="4">
        <v>3.45</v>
      </c>
      <c r="K5" s="4">
        <v>1.4366666666666668</v>
      </c>
    </row>
    <row r="6" spans="1:23" x14ac:dyDescent="0.3">
      <c r="A6" s="3">
        <v>5</v>
      </c>
      <c r="B6" s="4">
        <v>2.5133333333333336</v>
      </c>
      <c r="C6" s="4">
        <v>3.1</v>
      </c>
      <c r="D6" s="4">
        <v>2.7599999999999993</v>
      </c>
      <c r="E6" s="4">
        <v>2.7699999999999996</v>
      </c>
      <c r="F6" s="4">
        <v>2.5150000000000001</v>
      </c>
      <c r="G6" s="4">
        <v>2.0300000000000002</v>
      </c>
    </row>
    <row r="7" spans="1:23" x14ac:dyDescent="0.3">
      <c r="A7" s="3">
        <v>6</v>
      </c>
      <c r="B7" s="4">
        <v>2.9566666666666674</v>
      </c>
      <c r="C7" s="4">
        <v>4.0466666666666677</v>
      </c>
      <c r="D7" s="4">
        <v>4.18</v>
      </c>
      <c r="E7" s="4">
        <v>4.0549999999999997</v>
      </c>
      <c r="F7" s="4">
        <v>4.2200000000000015</v>
      </c>
      <c r="G7" s="4">
        <v>4.24</v>
      </c>
    </row>
    <row r="8" spans="1:23" x14ac:dyDescent="0.3">
      <c r="A8" s="3">
        <v>7</v>
      </c>
      <c r="B8" s="4">
        <v>3.0466666666666673</v>
      </c>
      <c r="C8" s="4">
        <v>3.4599999999999991</v>
      </c>
      <c r="D8" s="4">
        <v>3.145</v>
      </c>
      <c r="E8" s="4">
        <v>3.2150000000000003</v>
      </c>
      <c r="F8" s="4">
        <v>2.8250000000000002</v>
      </c>
      <c r="G8" s="4">
        <v>3.2149999999999994</v>
      </c>
      <c r="H8" s="4">
        <v>2.19</v>
      </c>
      <c r="I8" s="4">
        <v>3.2449999999999992</v>
      </c>
      <c r="J8" s="4">
        <v>3.1699999999999995</v>
      </c>
      <c r="K8" s="4">
        <v>3.1666666666666656</v>
      </c>
      <c r="L8" s="4">
        <v>3.5400000000000005</v>
      </c>
      <c r="M8" s="4">
        <v>3.1850000000000005</v>
      </c>
      <c r="N8" s="4">
        <v>2.5349999999999997</v>
      </c>
      <c r="O8" s="4">
        <v>2.9350000000000001</v>
      </c>
      <c r="P8" s="4">
        <v>2.8749999999999996</v>
      </c>
      <c r="Q8" s="4">
        <v>3.0449999999999999</v>
      </c>
      <c r="R8" s="4">
        <v>3.1250000000000004</v>
      </c>
      <c r="S8" s="4">
        <v>3.8633333333333328</v>
      </c>
      <c r="T8" s="4">
        <v>2.1600000000000006</v>
      </c>
    </row>
    <row r="9" spans="1:23" x14ac:dyDescent="0.3">
      <c r="A9" s="3">
        <v>8</v>
      </c>
      <c r="B9" s="4">
        <v>3.7699999999999996</v>
      </c>
      <c r="C9" s="4">
        <v>3.5333333333333332</v>
      </c>
      <c r="D9" s="4">
        <v>3.02</v>
      </c>
      <c r="E9" s="4">
        <v>3.9849999999999999</v>
      </c>
      <c r="F9" s="4">
        <v>4.3000000000000007</v>
      </c>
      <c r="G9" s="4">
        <v>3.8150000000000004</v>
      </c>
      <c r="H9" s="4">
        <v>3.8949999999999996</v>
      </c>
      <c r="I9" s="4">
        <v>3.9399999999999995</v>
      </c>
      <c r="J9" s="4">
        <v>3.335</v>
      </c>
      <c r="K9" s="4">
        <v>3.1100000000000012</v>
      </c>
    </row>
    <row r="10" spans="1:23" x14ac:dyDescent="0.3">
      <c r="A10" s="3">
        <v>9</v>
      </c>
      <c r="B10" s="4">
        <v>3.8499999999999992</v>
      </c>
      <c r="C10" s="4">
        <v>3.9900000000000007</v>
      </c>
      <c r="D10" s="4">
        <v>3.8949999999999996</v>
      </c>
      <c r="E10" s="4">
        <v>3.57</v>
      </c>
      <c r="F10" s="4">
        <v>4.585</v>
      </c>
      <c r="G10" s="4">
        <v>2.7700000000000005</v>
      </c>
    </row>
    <row r="11" spans="1:23" x14ac:dyDescent="0.3">
      <c r="A11" s="3">
        <v>10</v>
      </c>
      <c r="B11" s="4">
        <v>2.7666666666666657</v>
      </c>
      <c r="C11" s="4">
        <v>2.9533333333333331</v>
      </c>
      <c r="D11" s="4">
        <v>3.6</v>
      </c>
      <c r="E11" s="4">
        <v>2.9100000000000006</v>
      </c>
      <c r="F11" s="4">
        <v>2.9150000000000005</v>
      </c>
      <c r="G11" s="4">
        <v>3.5249999999999999</v>
      </c>
      <c r="H11" s="4">
        <v>3.2800000000000011</v>
      </c>
      <c r="I11" s="4">
        <v>3.48</v>
      </c>
      <c r="J11" s="4">
        <v>3.5900000000000007</v>
      </c>
      <c r="K11" s="4">
        <v>3.2500000000000004</v>
      </c>
      <c r="L11" s="4">
        <v>2.6949999999999998</v>
      </c>
      <c r="M11" s="4">
        <v>3.72</v>
      </c>
      <c r="N11" s="4">
        <v>3.0099999999999993</v>
      </c>
      <c r="O11" s="4">
        <v>3.65</v>
      </c>
      <c r="P11" s="4">
        <v>3.7600000000000011</v>
      </c>
      <c r="Q11" s="4">
        <v>4.0850000000000009</v>
      </c>
      <c r="R11" s="4">
        <v>3.1399999999999997</v>
      </c>
    </row>
    <row r="12" spans="1:23" x14ac:dyDescent="0.3">
      <c r="A12" s="3">
        <v>11</v>
      </c>
      <c r="B12" s="4">
        <v>2.9266666666666659</v>
      </c>
      <c r="C12" s="4">
        <v>3.91</v>
      </c>
      <c r="D12" s="4">
        <v>4.3250000000000011</v>
      </c>
      <c r="E12" s="4">
        <v>3.9250000000000007</v>
      </c>
      <c r="F12" s="4">
        <v>5.1649999999999991</v>
      </c>
      <c r="G12" s="4">
        <v>3.5600000000000005</v>
      </c>
      <c r="H12" s="4">
        <v>3.660000000000001</v>
      </c>
      <c r="I12" s="4">
        <v>3.55</v>
      </c>
      <c r="J12" s="4">
        <v>3.1550000000000002</v>
      </c>
      <c r="K12" s="4">
        <v>3.5533333333333337</v>
      </c>
      <c r="L12" s="4">
        <v>3</v>
      </c>
    </row>
    <row r="13" spans="1:23" x14ac:dyDescent="0.3">
      <c r="A13" s="3">
        <v>12</v>
      </c>
      <c r="B13" s="4">
        <v>2.726666666666667</v>
      </c>
      <c r="C13" s="4">
        <v>2.6166666666666667</v>
      </c>
      <c r="D13" s="4">
        <v>3.7699999999999996</v>
      </c>
      <c r="E13" s="4">
        <v>3.2549999999999999</v>
      </c>
      <c r="F13" s="4">
        <v>3.7000000000000011</v>
      </c>
      <c r="G13" s="4">
        <v>3.8100000000000005</v>
      </c>
      <c r="H13" s="4">
        <v>3.4949999999999997</v>
      </c>
      <c r="I13" s="4">
        <v>3.4799999999999995</v>
      </c>
      <c r="J13" s="4">
        <v>2.7799999999999994</v>
      </c>
      <c r="K13" s="4">
        <v>3.5133333333333332</v>
      </c>
      <c r="L13" s="4">
        <v>2.6499999999999995</v>
      </c>
      <c r="M13" s="4">
        <v>3.29</v>
      </c>
      <c r="N13" s="4">
        <v>3.165</v>
      </c>
      <c r="O13" s="4">
        <v>2.875</v>
      </c>
      <c r="P13" s="4">
        <v>3.35</v>
      </c>
      <c r="Q13" s="4">
        <v>3.1999999999999993</v>
      </c>
      <c r="R13" s="4">
        <v>3.9249999999999998</v>
      </c>
      <c r="S13" s="4">
        <v>3.1033333333333335</v>
      </c>
      <c r="T13" s="4">
        <v>2.9966666666666675</v>
      </c>
      <c r="U13" s="4">
        <v>3.7600000000000007</v>
      </c>
      <c r="V13" s="4">
        <v>1.7449999999999997</v>
      </c>
      <c r="W13" s="4">
        <v>2.125</v>
      </c>
    </row>
    <row r="14" spans="1:23" x14ac:dyDescent="0.3">
      <c r="A14" s="3">
        <v>13</v>
      </c>
      <c r="B14" s="4">
        <v>2.9849999999999999</v>
      </c>
      <c r="C14" s="4">
        <v>3.58</v>
      </c>
      <c r="D14" s="4">
        <v>3.41</v>
      </c>
      <c r="E14" s="4">
        <v>7.4099999999999984</v>
      </c>
      <c r="F14" s="4">
        <v>4.1049999999999995</v>
      </c>
      <c r="G14" s="4">
        <v>5.0366666666666671</v>
      </c>
      <c r="H14" s="4">
        <v>3.7999999999999994</v>
      </c>
      <c r="I14" s="4">
        <v>3.23</v>
      </c>
      <c r="J14" s="4">
        <v>4.9300000000000006</v>
      </c>
      <c r="K14" s="4">
        <v>3.78</v>
      </c>
    </row>
    <row r="15" spans="1:23" x14ac:dyDescent="0.3">
      <c r="A15" s="3">
        <v>14</v>
      </c>
      <c r="B15" s="4">
        <v>2.98</v>
      </c>
      <c r="C15" s="4">
        <v>3.7250000000000005</v>
      </c>
      <c r="D15" s="4">
        <v>2.9699999999999998</v>
      </c>
      <c r="E15" s="4">
        <v>2.8066666666666662</v>
      </c>
      <c r="F15" s="4">
        <v>3.3350000000000004</v>
      </c>
      <c r="G15" s="4">
        <v>2.8599999999999994</v>
      </c>
      <c r="H15" s="4">
        <v>3.8100000000000005</v>
      </c>
      <c r="I15" s="4">
        <v>3.0200000000000005</v>
      </c>
      <c r="J15" s="4">
        <v>3.2999999999999994</v>
      </c>
      <c r="K15" s="4">
        <v>3.4133333333333331</v>
      </c>
      <c r="L15" s="4">
        <v>3.2150000000000003</v>
      </c>
      <c r="M15" s="4">
        <v>3.51</v>
      </c>
      <c r="N15" s="4">
        <v>3.8950000000000009</v>
      </c>
      <c r="O15" s="4">
        <v>2.81</v>
      </c>
      <c r="P15" s="4">
        <v>3.3900000000000006</v>
      </c>
      <c r="Q15" s="4">
        <v>3.1599999999999993</v>
      </c>
      <c r="R15" s="4">
        <v>3.2349999999999999</v>
      </c>
      <c r="S15" s="4">
        <v>3.9266666666666667</v>
      </c>
      <c r="T15" s="4">
        <v>4.5133333333333328</v>
      </c>
      <c r="U15" s="4">
        <v>3.8766666666666678</v>
      </c>
    </row>
    <row r="16" spans="1:23" x14ac:dyDescent="0.3">
      <c r="A16" s="3">
        <v>15</v>
      </c>
      <c r="B16" s="4">
        <v>4.2699999999999996</v>
      </c>
      <c r="C16" s="4">
        <v>4.3049999999999997</v>
      </c>
      <c r="D16" s="4">
        <v>4.6066666666666665</v>
      </c>
      <c r="E16" s="4">
        <v>4.6466666666666683</v>
      </c>
      <c r="F16" s="4">
        <v>4.4150000000000009</v>
      </c>
      <c r="G16" s="4">
        <v>3.9966666666666657</v>
      </c>
      <c r="H16" s="4">
        <v>3.6849999999999992</v>
      </c>
      <c r="I16" s="4">
        <v>3.64</v>
      </c>
      <c r="J16" s="4">
        <v>3.6049999999999995</v>
      </c>
      <c r="K16" s="4">
        <v>3.0700000000000003</v>
      </c>
      <c r="L16" s="4">
        <v>3.7149999999999999</v>
      </c>
      <c r="M16" s="4">
        <v>4.464999999999999</v>
      </c>
      <c r="N16" s="4">
        <v>3.415</v>
      </c>
      <c r="O16" s="4">
        <v>3.1699999999999995</v>
      </c>
      <c r="P16" s="4">
        <v>2.1950000000000003</v>
      </c>
    </row>
    <row r="17" spans="1:22" x14ac:dyDescent="0.3">
      <c r="A17" s="3">
        <v>16</v>
      </c>
      <c r="B17" s="4">
        <v>3.4650000000000003</v>
      </c>
      <c r="C17" s="4">
        <v>2.6649999999999996</v>
      </c>
      <c r="D17" s="4">
        <v>3.9433333333333334</v>
      </c>
      <c r="E17" s="4">
        <v>3.2200000000000006</v>
      </c>
      <c r="F17" s="4">
        <v>2.7750000000000004</v>
      </c>
      <c r="G17" s="4">
        <v>4.1866666666666665</v>
      </c>
      <c r="H17" s="4">
        <v>3.55</v>
      </c>
      <c r="I17" s="4">
        <v>0.52499999999999991</v>
      </c>
      <c r="J17" s="4">
        <v>3.6799999999999997</v>
      </c>
      <c r="K17" s="4">
        <v>4.0200000000000005</v>
      </c>
      <c r="L17" s="4">
        <v>3.7050000000000001</v>
      </c>
      <c r="M17" s="4">
        <v>3.8100000000000014</v>
      </c>
      <c r="N17" s="4">
        <v>3.5799999999999992</v>
      </c>
      <c r="O17" s="4">
        <v>3.9050000000000011</v>
      </c>
      <c r="P17" s="4">
        <v>3.4899999999999998</v>
      </c>
      <c r="Q17" s="4">
        <v>4.0299999999999994</v>
      </c>
      <c r="R17" s="4">
        <v>4.1500000000000004</v>
      </c>
      <c r="S17" s="4">
        <v>0.93666666666666631</v>
      </c>
    </row>
    <row r="18" spans="1:22" x14ac:dyDescent="0.3">
      <c r="A18" s="3">
        <v>17</v>
      </c>
      <c r="B18" s="4">
        <v>3.9449999999999994</v>
      </c>
      <c r="C18" s="4">
        <v>3.68</v>
      </c>
      <c r="D18" s="4">
        <v>3.3466666666666671</v>
      </c>
      <c r="E18" s="4">
        <v>3.9699999999999989</v>
      </c>
      <c r="F18" s="4">
        <v>4.1100000000000012</v>
      </c>
      <c r="G18" s="4">
        <v>4.4533333333333323</v>
      </c>
      <c r="H18" s="4">
        <v>3.5466666666666673</v>
      </c>
      <c r="I18" s="4">
        <v>3.0333333333333341</v>
      </c>
      <c r="J18" s="4">
        <v>4.5633333333333335</v>
      </c>
      <c r="K18" s="4">
        <v>4.206666666666667</v>
      </c>
      <c r="L18" s="4">
        <v>3.4299999999999997</v>
      </c>
      <c r="M18" s="4">
        <v>3.0399999999999996</v>
      </c>
    </row>
    <row r="19" spans="1:22" x14ac:dyDescent="0.3">
      <c r="A19" s="3">
        <v>18</v>
      </c>
      <c r="B19" s="4">
        <v>3.1899999999999995</v>
      </c>
      <c r="C19" s="4">
        <v>3.5400000000000009</v>
      </c>
      <c r="D19" s="4">
        <v>3.2799999999999989</v>
      </c>
      <c r="E19" s="4">
        <v>3.5166666666666675</v>
      </c>
      <c r="F19" s="4">
        <v>3.3</v>
      </c>
      <c r="G19" s="4">
        <v>2.7666666666666675</v>
      </c>
      <c r="H19" s="4">
        <v>3.2733333333333325</v>
      </c>
      <c r="I19" s="4">
        <v>2.4000000000000004</v>
      </c>
      <c r="J19" s="4">
        <v>2.5166666666666666</v>
      </c>
      <c r="K19" s="4">
        <v>1.6833333333333333</v>
      </c>
    </row>
    <row r="20" spans="1:22" x14ac:dyDescent="0.3">
      <c r="A20" s="3">
        <v>19</v>
      </c>
      <c r="B20" s="4">
        <v>4.24</v>
      </c>
      <c r="C20" s="4">
        <v>3.1750000000000003</v>
      </c>
      <c r="D20" s="4">
        <v>4.0633333333333326</v>
      </c>
      <c r="E20" s="4">
        <v>4.1133333333333333</v>
      </c>
      <c r="F20" s="4">
        <v>3.2050000000000001</v>
      </c>
      <c r="G20" s="4">
        <v>3.5633333333333326</v>
      </c>
      <c r="H20" s="4">
        <v>3.1433333333333331</v>
      </c>
    </row>
    <row r="21" spans="1:22" x14ac:dyDescent="0.3">
      <c r="A21" s="3">
        <v>20</v>
      </c>
      <c r="B21" s="4">
        <v>3.11</v>
      </c>
      <c r="C21" s="4">
        <v>2.8050000000000006</v>
      </c>
      <c r="D21" s="4">
        <v>3.476666666666667</v>
      </c>
      <c r="E21" s="4">
        <v>4.0799999999999992</v>
      </c>
      <c r="F21" s="4">
        <v>3.6900000000000008</v>
      </c>
      <c r="G21" s="4">
        <v>3.3800000000000003</v>
      </c>
      <c r="H21" s="4">
        <v>3.2366666666666668</v>
      </c>
      <c r="I21" s="4">
        <v>2.8766666666666669</v>
      </c>
      <c r="J21" s="4">
        <v>3.3066666666666666</v>
      </c>
      <c r="K21" s="4">
        <v>3.4566666666666666</v>
      </c>
      <c r="L21" s="4">
        <v>1.8149999999999995</v>
      </c>
      <c r="M21" s="4">
        <v>3.6000000000000005</v>
      </c>
      <c r="N21" s="4">
        <v>1.0199999999999998</v>
      </c>
      <c r="O21" s="4">
        <v>2.1250000000000004</v>
      </c>
      <c r="P21" s="4">
        <v>2.0450000000000004</v>
      </c>
      <c r="Q21" s="4">
        <v>1.2750000000000004</v>
      </c>
      <c r="R21" s="4">
        <v>2.8849999999999998</v>
      </c>
      <c r="S21" s="4">
        <v>2.3600000000000003</v>
      </c>
    </row>
    <row r="22" spans="1:22" x14ac:dyDescent="0.3">
      <c r="A22" s="3">
        <v>21</v>
      </c>
      <c r="B22" s="4">
        <v>2.5599999999999996</v>
      </c>
      <c r="C22" s="4">
        <v>2.8050000000000006</v>
      </c>
      <c r="D22" s="4">
        <v>3.0300000000000007</v>
      </c>
      <c r="E22" s="4">
        <v>3.1766666666666667</v>
      </c>
      <c r="F22" s="4">
        <v>2.8999999999999995</v>
      </c>
      <c r="G22" s="4">
        <v>2.9266666666666667</v>
      </c>
      <c r="H22" s="4">
        <v>3.4433333333333347</v>
      </c>
      <c r="I22" s="4">
        <v>2.4099999999999997</v>
      </c>
    </row>
    <row r="23" spans="1:22" x14ac:dyDescent="0.3">
      <c r="A23" s="3">
        <v>22</v>
      </c>
      <c r="B23" s="4">
        <v>3.335</v>
      </c>
      <c r="C23" s="4">
        <v>3.01</v>
      </c>
      <c r="D23" s="4">
        <v>2.0599999999999996</v>
      </c>
      <c r="E23" s="4">
        <v>2.75</v>
      </c>
      <c r="F23" s="4">
        <v>3.265000000000001</v>
      </c>
      <c r="G23" s="4">
        <v>3.0666666666666669</v>
      </c>
      <c r="H23" s="4">
        <v>2.669999999999999</v>
      </c>
      <c r="I23" s="4">
        <v>2.8733333333333331</v>
      </c>
      <c r="J23" s="4">
        <v>2.5566666666666662</v>
      </c>
      <c r="K23" s="4">
        <v>2.8700000000000006</v>
      </c>
      <c r="L23" s="4">
        <v>2.6899999999999991</v>
      </c>
      <c r="M23" s="4">
        <v>2.78</v>
      </c>
      <c r="N23" s="4">
        <v>2.0899999999999994</v>
      </c>
      <c r="O23" s="4">
        <v>2.3749999999999996</v>
      </c>
      <c r="P23" s="4">
        <v>3.4849999999999999</v>
      </c>
      <c r="Q23" s="4">
        <v>2.9600000000000004</v>
      </c>
      <c r="R23" s="4">
        <v>3.93</v>
      </c>
      <c r="S23" s="4">
        <v>2.640000000000001</v>
      </c>
      <c r="T23" s="4">
        <v>3.59</v>
      </c>
      <c r="U23" s="4">
        <v>4.0200000000000005</v>
      </c>
      <c r="V23" s="4">
        <v>1.8049999999999997</v>
      </c>
    </row>
    <row r="24" spans="1:22" x14ac:dyDescent="0.3">
      <c r="A24" s="3">
        <v>23</v>
      </c>
      <c r="B24" s="4">
        <v>3.1500000000000004</v>
      </c>
      <c r="C24" s="4">
        <v>3.1099999999999994</v>
      </c>
      <c r="D24" s="4">
        <v>3.3333333333333335</v>
      </c>
      <c r="E24" s="4">
        <v>3.5633333333333339</v>
      </c>
      <c r="F24" s="4">
        <v>3.2499999999999996</v>
      </c>
      <c r="G24" s="4">
        <v>3.8266666666666675</v>
      </c>
      <c r="H24" s="4">
        <v>3.5933333333333337</v>
      </c>
      <c r="I24" s="4">
        <v>4.0666666666666664</v>
      </c>
      <c r="J24" s="4">
        <v>3.6966666666666668</v>
      </c>
      <c r="K24" s="4">
        <v>4.9899999999999993</v>
      </c>
      <c r="L24" s="4">
        <v>3.8</v>
      </c>
      <c r="M24" s="4">
        <v>3.9533333333333336</v>
      </c>
      <c r="N24" s="4">
        <v>3.7500000000000004</v>
      </c>
      <c r="O24" s="4">
        <v>4.4899999999999993</v>
      </c>
    </row>
    <row r="25" spans="1:22" x14ac:dyDescent="0.3">
      <c r="A25" s="3">
        <v>24</v>
      </c>
      <c r="B25" s="4">
        <v>2.95</v>
      </c>
      <c r="C25" s="4">
        <v>3.0949999999999993</v>
      </c>
      <c r="D25" s="4">
        <v>2.39</v>
      </c>
      <c r="E25" s="4">
        <v>3.0966666666666662</v>
      </c>
      <c r="F25" s="4">
        <v>2.5149999999999997</v>
      </c>
      <c r="G25" s="4">
        <v>3.6866666666666665</v>
      </c>
      <c r="H25" s="4">
        <v>3.0633333333333339</v>
      </c>
      <c r="I25" s="4">
        <v>3.6733333333333338</v>
      </c>
      <c r="J25" s="4">
        <v>1.9900000000000004</v>
      </c>
      <c r="K25" s="4">
        <v>3.6666666666666674</v>
      </c>
      <c r="L25" s="4">
        <v>3.6749999999999994</v>
      </c>
      <c r="M25" s="4">
        <v>3.386666666666668</v>
      </c>
      <c r="N25" s="4">
        <v>2.0649999999999995</v>
      </c>
      <c r="O25" s="4">
        <v>3.6200000000000006</v>
      </c>
      <c r="P25" s="4">
        <v>3.47</v>
      </c>
      <c r="Q25" s="4">
        <v>3.7600000000000007</v>
      </c>
      <c r="R25" s="4">
        <v>3.6466666666666665</v>
      </c>
      <c r="S25" s="4">
        <v>5.01</v>
      </c>
      <c r="T25" s="4">
        <v>4.34</v>
      </c>
      <c r="U25" s="4">
        <v>3.3066666666666666</v>
      </c>
    </row>
    <row r="26" spans="1:22" x14ac:dyDescent="0.3">
      <c r="A26" s="3">
        <v>25</v>
      </c>
    </row>
    <row r="27" spans="1:22" x14ac:dyDescent="0.3">
      <c r="A27" s="3">
        <v>26</v>
      </c>
    </row>
    <row r="28" spans="1:22" x14ac:dyDescent="0.3">
      <c r="A28" s="3">
        <v>27</v>
      </c>
      <c r="H28" s="4">
        <v>2.8666666666666658</v>
      </c>
      <c r="I28" s="4">
        <v>3.4999999999999996</v>
      </c>
      <c r="J28" s="4">
        <v>3.3799999999999994</v>
      </c>
      <c r="K28" s="4">
        <v>3.6833333333333336</v>
      </c>
      <c r="L28" s="4">
        <v>3.3299999999999996</v>
      </c>
      <c r="M28" s="4">
        <v>4.76</v>
      </c>
      <c r="N28" s="4">
        <v>4.8166666666666655</v>
      </c>
    </row>
    <row r="29" spans="1:22" x14ac:dyDescent="0.3">
      <c r="A29" s="3">
        <v>28</v>
      </c>
      <c r="H29" s="4">
        <v>3.8233333333333337</v>
      </c>
      <c r="I29" s="4">
        <v>3.5566666666666671</v>
      </c>
      <c r="J29" s="4">
        <v>3.5966666666666662</v>
      </c>
      <c r="K29" s="4">
        <v>3.4233333333333342</v>
      </c>
      <c r="L29" s="4">
        <v>3.6900000000000004</v>
      </c>
      <c r="M29" s="4">
        <v>3.8933333333333326</v>
      </c>
      <c r="N29" s="4">
        <v>1.8900000000000001</v>
      </c>
      <c r="O29" s="4">
        <v>3.6600000000000006</v>
      </c>
      <c r="P29" s="4">
        <v>0</v>
      </c>
    </row>
    <row r="30" spans="1:22" x14ac:dyDescent="0.3">
      <c r="A30" s="3">
        <v>29</v>
      </c>
    </row>
    <row r="31" spans="1:22" x14ac:dyDescent="0.3">
      <c r="A31" s="3">
        <v>30</v>
      </c>
      <c r="J31" s="4">
        <v>3.5233333333333334</v>
      </c>
      <c r="K31" s="4">
        <v>2.7500000000000004</v>
      </c>
      <c r="L31" s="4">
        <v>2.86</v>
      </c>
      <c r="M31" s="4">
        <v>2.1333333333333333</v>
      </c>
      <c r="N31" s="4">
        <v>1.0500000000000005</v>
      </c>
    </row>
    <row r="32" spans="1:22" x14ac:dyDescent="0.3">
      <c r="A32" s="3">
        <v>31</v>
      </c>
      <c r="K32" s="4">
        <v>2.1066666666666665</v>
      </c>
      <c r="L32" s="4">
        <v>3.1349999999999998</v>
      </c>
      <c r="M32" s="4">
        <v>3.6666666666666674</v>
      </c>
      <c r="N32" s="4">
        <v>2.5233333333333334</v>
      </c>
    </row>
    <row r="33" spans="1:21" x14ac:dyDescent="0.3">
      <c r="A33" s="3">
        <v>32</v>
      </c>
    </row>
    <row r="34" spans="1:21" x14ac:dyDescent="0.3">
      <c r="A34" s="3">
        <v>33</v>
      </c>
    </row>
    <row r="35" spans="1:21" x14ac:dyDescent="0.3">
      <c r="A35" s="3">
        <v>34</v>
      </c>
      <c r="L35" s="4">
        <v>3.2099999999999995</v>
      </c>
      <c r="M35" s="4">
        <v>3.8266666666666662</v>
      </c>
      <c r="N35" s="4">
        <v>3.37</v>
      </c>
      <c r="O35" s="4">
        <v>3.203333333333334</v>
      </c>
      <c r="P35" s="4">
        <v>2.8150000000000004</v>
      </c>
    </row>
    <row r="36" spans="1:21" x14ac:dyDescent="0.3">
      <c r="A36" s="3">
        <v>35</v>
      </c>
      <c r="L36" s="4">
        <v>2.8</v>
      </c>
      <c r="M36" s="4">
        <v>2.8266666666666667</v>
      </c>
      <c r="N36" s="4">
        <v>2.4700000000000002</v>
      </c>
    </row>
    <row r="37" spans="1:21" x14ac:dyDescent="0.3">
      <c r="A37" s="3">
        <v>36</v>
      </c>
    </row>
    <row r="38" spans="1:21" x14ac:dyDescent="0.3">
      <c r="A38" s="3">
        <v>37</v>
      </c>
    </row>
    <row r="39" spans="1:21" x14ac:dyDescent="0.3">
      <c r="A39" s="3">
        <v>38</v>
      </c>
      <c r="L39" s="4">
        <v>3.0450000000000017</v>
      </c>
      <c r="M39" s="4">
        <v>2.523333333333333</v>
      </c>
      <c r="N39" s="4">
        <v>2.8866666666666667</v>
      </c>
      <c r="O39" s="4">
        <v>2.9200000000000004</v>
      </c>
      <c r="P39" s="4">
        <v>2.7666666666666679</v>
      </c>
      <c r="Q39" s="4">
        <v>3.1699999999999995</v>
      </c>
      <c r="R39" s="4">
        <v>3.1066666666666669</v>
      </c>
      <c r="S39" s="4">
        <v>2.02</v>
      </c>
      <c r="T39" s="4">
        <v>1.8633333333333335</v>
      </c>
    </row>
    <row r="40" spans="1:21" x14ac:dyDescent="0.3">
      <c r="A40" s="3">
        <v>39</v>
      </c>
      <c r="N40" s="4">
        <v>3.3299999999999987</v>
      </c>
    </row>
    <row r="41" spans="1:21" x14ac:dyDescent="0.3">
      <c r="A41" s="3">
        <v>40</v>
      </c>
      <c r="N41" s="4">
        <v>4.1566666666666663</v>
      </c>
      <c r="O41" s="4">
        <v>3.7066666666666666</v>
      </c>
      <c r="P41" s="4">
        <v>2.9966666666666661</v>
      </c>
      <c r="Q41" s="4">
        <v>3.4600000000000009</v>
      </c>
      <c r="R41" s="4">
        <v>3.4833333333333334</v>
      </c>
    </row>
    <row r="42" spans="1:21" x14ac:dyDescent="0.3">
      <c r="A42" s="3">
        <v>41</v>
      </c>
      <c r="M42" s="4">
        <v>3.9250000000000007</v>
      </c>
      <c r="O42" s="4">
        <v>4.080000000000001</v>
      </c>
      <c r="P42" s="4">
        <v>3.8099999999999992</v>
      </c>
      <c r="Q42" s="4">
        <v>2.84</v>
      </c>
    </row>
    <row r="43" spans="1:21" x14ac:dyDescent="0.3">
      <c r="A43" s="3">
        <v>42</v>
      </c>
      <c r="L43" s="4">
        <v>3.2600000000000002</v>
      </c>
      <c r="M43" s="4">
        <v>2.8800000000000008</v>
      </c>
      <c r="N43" s="4">
        <v>2.723333333333334</v>
      </c>
      <c r="O43" s="4">
        <v>3.186666666666667</v>
      </c>
      <c r="P43" s="4">
        <v>2.6766666666666663</v>
      </c>
      <c r="Q43" s="4">
        <v>2.9650000000000003</v>
      </c>
      <c r="R43" s="4">
        <v>2.7533333333333334</v>
      </c>
      <c r="S43" s="4">
        <v>3.0350000000000001</v>
      </c>
      <c r="T43" s="4">
        <v>2.4666666666666668</v>
      </c>
      <c r="U43" s="4">
        <v>2.5166666666666666</v>
      </c>
    </row>
    <row r="44" spans="1:21" x14ac:dyDescent="0.3">
      <c r="A44" s="3">
        <v>43</v>
      </c>
    </row>
    <row r="45" spans="1:21" x14ac:dyDescent="0.3">
      <c r="A45" s="3">
        <v>44</v>
      </c>
      <c r="H45" s="4">
        <v>3.5633333333333317</v>
      </c>
      <c r="I45" s="4">
        <v>3.4533333333333327</v>
      </c>
      <c r="J45" s="4">
        <v>1.7833333333333332</v>
      </c>
    </row>
    <row r="46" spans="1:21" x14ac:dyDescent="0.3">
      <c r="A46" s="3">
        <v>45</v>
      </c>
    </row>
    <row r="47" spans="1:21" x14ac:dyDescent="0.3">
      <c r="A47" s="3">
        <v>46</v>
      </c>
      <c r="I47" s="4">
        <v>3.6700000000000008</v>
      </c>
      <c r="J47" s="4">
        <v>3.6933333333333334</v>
      </c>
      <c r="K47" s="4">
        <v>3.99</v>
      </c>
      <c r="L47" s="4">
        <v>2.9800000000000004</v>
      </c>
      <c r="M47" s="4">
        <v>2.4833333333333334</v>
      </c>
    </row>
    <row r="48" spans="1:21" x14ac:dyDescent="0.3">
      <c r="A48" s="3">
        <v>47</v>
      </c>
    </row>
    <row r="49" spans="1:21" x14ac:dyDescent="0.3">
      <c r="A49" s="3">
        <v>48</v>
      </c>
      <c r="I49" s="4">
        <v>2.8366666666666669</v>
      </c>
      <c r="J49" s="4">
        <v>2.9466666666666663</v>
      </c>
      <c r="K49" s="4">
        <v>3.9833333333333334</v>
      </c>
      <c r="L49" s="4">
        <v>3.6699999999999995</v>
      </c>
      <c r="M49" s="4">
        <v>3.703333333333334</v>
      </c>
      <c r="N49" s="4">
        <v>3.1466666666666661</v>
      </c>
      <c r="O49" s="4">
        <v>3.5933333333333337</v>
      </c>
      <c r="P49" s="4">
        <v>3.9433333333333329</v>
      </c>
      <c r="Q49" s="4">
        <v>3.7349999999999994</v>
      </c>
      <c r="R49" s="4">
        <v>3.3266666666666662</v>
      </c>
      <c r="S49" s="4">
        <v>3.0649999999999999</v>
      </c>
      <c r="T49" s="4">
        <v>5.3566666666666665</v>
      </c>
      <c r="U49" s="4">
        <v>2.6033333333333331</v>
      </c>
    </row>
  </sheetData>
  <conditionalFormatting sqref="A1:W49">
    <cfRule type="containsBlanks" dxfId="0" priority="1">
      <formula>LEN(TRIM(A1))=0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Celine Cansell</dc:creator>
  <cp:lastModifiedBy>celine cansell</cp:lastModifiedBy>
  <dcterms:created xsi:type="dcterms:W3CDTF">2023-08-23T11:00:58Z</dcterms:created>
  <dcterms:modified xsi:type="dcterms:W3CDTF">2023-10-12T14:41:07Z</dcterms:modified>
</cp:coreProperties>
</file>