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395477C9-07C7-4440-A2B8-E5E12D395D16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VO2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<sst xmlns="http://schemas.openxmlformats.org/spreadsheetml/2006/main" count="1" uniqueCount="1">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</sst>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topLeftCell="A22" zoomScale="85" zoomScaleNormal="85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121.04166666666664</v>
      </c>
      <c r="C2" s="4">
        <v>120.21527777777779</v>
      </c>
      <c r="D2" s="4">
        <v>125.625</v>
      </c>
      <c r="E2" s="4">
        <v>123.48958333333333</v>
      </c>
      <c r="F2" s="4">
        <v>122.64583333333333</v>
      </c>
      <c r="G2" s="4">
        <v>125.91666666666667</v>
      </c>
      <c r="H2" s="4">
        <v>123.34375</v>
      </c>
      <c r="I2" s="4">
        <v>126.38541666666667</v>
      </c>
      <c r="J2" s="4">
        <v>126.78125</v>
      </c>
      <c r="K2" s="4">
        <v>121.52777777777777</v>
      </c>
      <c r="L2" s="4">
        <v>132.38541666666666</v>
      </c>
      <c r="M2" s="4">
        <v>140.5</v>
      </c>
      <c r="N2" s="4">
        <v>141.91666666666666</v>
      </c>
      <c r="O2" s="4">
        <v>137.28125</v>
      </c>
      <c r="P2" s="4">
        <v>134.64583333333334</v>
      </c>
      <c r="Q2" s="4">
        <v>159.25</v>
      </c>
    </row>
    <row r="3" spans="1:23" x14ac:dyDescent="0.3">
      <c r="A3" s="3">
        <v>2</v>
      </c>
      <c r="B3" s="4">
        <v>122.95138888888891</v>
      </c>
      <c r="C3" s="4">
        <v>123.25694444444446</v>
      </c>
      <c r="D3" s="4">
        <v>122.41666666666667</v>
      </c>
      <c r="E3" s="4">
        <v>123.125</v>
      </c>
      <c r="F3" s="4">
        <v>119.4375</v>
      </c>
      <c r="G3" s="4">
        <v>122.69791666666667</v>
      </c>
      <c r="H3" s="4">
        <v>117.75</v>
      </c>
      <c r="I3" s="4">
        <v>121.78125</v>
      </c>
      <c r="J3" s="4">
        <v>122.41666666666667</v>
      </c>
      <c r="K3" s="4">
        <v>119.49305555555556</v>
      </c>
      <c r="L3" s="4">
        <v>117.85416666666667</v>
      </c>
      <c r="M3" s="4">
        <v>120.60416666666667</v>
      </c>
      <c r="N3" s="4">
        <v>126.28125</v>
      </c>
      <c r="O3" s="4">
        <v>110.96875</v>
      </c>
    </row>
    <row r="4" spans="1:23" x14ac:dyDescent="0.3">
      <c r="A4" s="3">
        <v>3</v>
      </c>
      <c r="B4" s="4">
        <v>99.020833333333329</v>
      </c>
      <c r="C4" s="4">
        <v>109.26388888888887</v>
      </c>
      <c r="D4" s="4">
        <v>106.25</v>
      </c>
      <c r="E4" s="4">
        <v>110.125</v>
      </c>
      <c r="F4" s="4">
        <v>111.09375</v>
      </c>
      <c r="G4" s="4">
        <v>108.77083333333333</v>
      </c>
      <c r="H4" s="4">
        <v>108.89583333333333</v>
      </c>
    </row>
    <row r="5" spans="1:23" x14ac:dyDescent="0.3">
      <c r="A5" s="3">
        <v>4</v>
      </c>
      <c r="B5" s="4">
        <v>131.16666666666666</v>
      </c>
      <c r="C5" s="4">
        <v>143.63888888888889</v>
      </c>
      <c r="D5" s="4">
        <v>142.40625</v>
      </c>
      <c r="E5" s="4">
        <v>148.77083333333334</v>
      </c>
      <c r="F5" s="4">
        <v>143.5625</v>
      </c>
      <c r="G5" s="4">
        <v>140.53125</v>
      </c>
      <c r="H5" s="4">
        <v>139.41666666666666</v>
      </c>
      <c r="I5" s="4">
        <v>141.15625</v>
      </c>
      <c r="J5" s="4">
        <v>141.5</v>
      </c>
      <c r="K5" s="4">
        <v>110.78472222222221</v>
      </c>
    </row>
    <row r="6" spans="1:23" x14ac:dyDescent="0.3">
      <c r="A6" s="3">
        <v>5</v>
      </c>
      <c r="B6" s="4">
        <v>97.090277777777771</v>
      </c>
      <c r="C6" s="4">
        <v>102.28472222222223</v>
      </c>
      <c r="D6" s="4">
        <v>102.64583333333333</v>
      </c>
      <c r="E6" s="4">
        <v>98.979166666666671</v>
      </c>
      <c r="F6" s="4">
        <v>84.677083333333329</v>
      </c>
      <c r="G6" s="4">
        <v>86.1875</v>
      </c>
    </row>
    <row r="7" spans="1:23" x14ac:dyDescent="0.3">
      <c r="A7" s="3">
        <v>6</v>
      </c>
      <c r="B7" s="4">
        <v>113.33333333333333</v>
      </c>
      <c r="C7" s="4">
        <v>115.39583333333337</v>
      </c>
      <c r="D7" s="4">
        <v>111.54166666666667</v>
      </c>
      <c r="E7" s="4">
        <v>113.07291666666667</v>
      </c>
      <c r="F7" s="4">
        <v>107.44791666666667</v>
      </c>
      <c r="G7" s="4">
        <v>102.78125</v>
      </c>
    </row>
    <row r="8" spans="1:23" x14ac:dyDescent="0.3">
      <c r="A8" s="3">
        <v>7</v>
      </c>
      <c r="B8" s="4">
        <v>108.18055555555554</v>
      </c>
      <c r="C8" s="4">
        <v>114.03472222222223</v>
      </c>
      <c r="D8" s="4">
        <v>115.76041666666667</v>
      </c>
      <c r="E8" s="4">
        <v>117.77083333333333</v>
      </c>
      <c r="F8" s="4">
        <v>125.05208333333333</v>
      </c>
      <c r="G8" s="4">
        <v>118.72916666666667</v>
      </c>
      <c r="H8" s="4">
        <v>121.875</v>
      </c>
      <c r="I8" s="4">
        <v>124.625</v>
      </c>
      <c r="J8" s="4">
        <v>125.11458333333333</v>
      </c>
      <c r="K8" s="4">
        <v>116.79166666666667</v>
      </c>
      <c r="L8" s="4">
        <v>114.20833333333333</v>
      </c>
      <c r="M8" s="4">
        <v>120.57291666666667</v>
      </c>
      <c r="N8" s="4">
        <v>121.85416666666667</v>
      </c>
      <c r="O8" s="4">
        <v>112.19791666666667</v>
      </c>
      <c r="P8" s="4">
        <v>101.55208333333333</v>
      </c>
      <c r="Q8" s="4">
        <v>123.66666666666667</v>
      </c>
      <c r="R8" s="4">
        <v>120.73958333333333</v>
      </c>
      <c r="S8" s="4">
        <v>126.14583333333333</v>
      </c>
      <c r="T8" s="4">
        <v>102.99305555555556</v>
      </c>
    </row>
    <row r="9" spans="1:23" x14ac:dyDescent="0.3">
      <c r="A9" s="3">
        <v>8</v>
      </c>
      <c r="B9" s="4">
        <v>116.2013888888889</v>
      </c>
      <c r="C9" s="4">
        <v>125.77777777777777</v>
      </c>
      <c r="D9" s="4">
        <v>136.54166666666666</v>
      </c>
      <c r="E9" s="4">
        <v>139.07291666666666</v>
      </c>
      <c r="F9" s="4">
        <v>136.82291666666666</v>
      </c>
      <c r="G9" s="4">
        <v>142.72916666666666</v>
      </c>
      <c r="H9" s="4">
        <v>139.5</v>
      </c>
      <c r="I9" s="4">
        <v>136.6875</v>
      </c>
      <c r="J9" s="4">
        <v>133.28125</v>
      </c>
      <c r="K9" s="4">
        <v>118.375</v>
      </c>
    </row>
    <row r="10" spans="1:23" x14ac:dyDescent="0.3">
      <c r="A10" s="3">
        <v>9</v>
      </c>
      <c r="B10" s="4">
        <v>128.7222222222222</v>
      </c>
      <c r="C10" s="4">
        <v>135.01388888888889</v>
      </c>
      <c r="D10" s="4">
        <v>140.39583333333334</v>
      </c>
      <c r="E10" s="4">
        <v>139.125</v>
      </c>
      <c r="F10" s="4">
        <v>145.64583333333334</v>
      </c>
      <c r="G10" s="4">
        <v>146.80208333333334</v>
      </c>
    </row>
    <row r="11" spans="1:23" x14ac:dyDescent="0.3">
      <c r="A11" s="3">
        <v>10</v>
      </c>
      <c r="B11" s="4">
        <v>79.680555555555557</v>
      </c>
      <c r="C11" s="4">
        <v>77.048611111111114</v>
      </c>
      <c r="D11" s="4">
        <v>82.385416666666671</v>
      </c>
      <c r="E11" s="4">
        <v>87.708333333333329</v>
      </c>
      <c r="F11" s="4">
        <v>93.1875</v>
      </c>
      <c r="G11" s="4">
        <v>92.75</v>
      </c>
      <c r="H11" s="4">
        <v>112.16666666666667</v>
      </c>
      <c r="I11" s="4">
        <v>107.9375</v>
      </c>
      <c r="J11" s="4">
        <v>134.17708333333334</v>
      </c>
      <c r="K11" s="4">
        <v>114.98611111111113</v>
      </c>
      <c r="L11" s="4">
        <v>110.61458333333333</v>
      </c>
      <c r="M11" s="4">
        <v>123.38541666666667</v>
      </c>
      <c r="N11" s="4">
        <v>120.22916666666667</v>
      </c>
      <c r="O11" s="4">
        <v>121.89583333333333</v>
      </c>
      <c r="P11" s="4">
        <v>120.08333333333333</v>
      </c>
      <c r="Q11" s="4">
        <v>137.33333333333334</v>
      </c>
      <c r="R11" s="4">
        <v>121</v>
      </c>
    </row>
    <row r="12" spans="1:23" x14ac:dyDescent="0.3">
      <c r="A12" s="3">
        <v>11</v>
      </c>
      <c r="B12" s="4">
        <v>112.61805555555556</v>
      </c>
      <c r="C12" s="4">
        <v>99.236111111111128</v>
      </c>
      <c r="D12" s="4">
        <v>106.69791666666667</v>
      </c>
      <c r="E12" s="4">
        <v>107.44791666666667</v>
      </c>
      <c r="F12" s="4">
        <v>113.5625</v>
      </c>
      <c r="G12" s="4">
        <v>103.53125</v>
      </c>
      <c r="H12" s="4">
        <v>118.21875</v>
      </c>
      <c r="I12" s="4">
        <v>119.10416666666667</v>
      </c>
      <c r="J12" s="4">
        <v>99.260416666666671</v>
      </c>
      <c r="K12" s="4">
        <v>115.86805555555556</v>
      </c>
      <c r="L12" s="4">
        <v>118.79166666666667</v>
      </c>
    </row>
    <row r="13" spans="1:23" x14ac:dyDescent="0.3">
      <c r="A13" s="3">
        <v>12</v>
      </c>
      <c r="B13" s="4">
        <v>97.298611111111128</v>
      </c>
      <c r="C13" s="4">
        <v>104.18055555555556</v>
      </c>
      <c r="D13" s="4">
        <v>106.04166666666667</v>
      </c>
      <c r="E13" s="4">
        <v>108.02083333333333</v>
      </c>
      <c r="F13" s="4">
        <v>111.9375</v>
      </c>
      <c r="G13" s="4">
        <v>110.89583333333333</v>
      </c>
      <c r="H13" s="4">
        <v>108.45833333333333</v>
      </c>
      <c r="I13" s="4">
        <v>110.5625</v>
      </c>
      <c r="J13" s="4">
        <v>132.3125</v>
      </c>
      <c r="K13" s="4">
        <v>110.1736111111111</v>
      </c>
      <c r="L13" s="4">
        <v>112.17708333333333</v>
      </c>
      <c r="M13" s="4">
        <v>112.84375</v>
      </c>
      <c r="N13" s="4">
        <v>108.29166666666667</v>
      </c>
      <c r="O13" s="4">
        <v>108.73958333333333</v>
      </c>
      <c r="P13" s="4">
        <v>114.36458333333333</v>
      </c>
      <c r="Q13" s="4">
        <v>118.02083333333333</v>
      </c>
      <c r="R13" s="4">
        <v>114.76041666666667</v>
      </c>
      <c r="S13" s="4">
        <v>108.55555555555554</v>
      </c>
      <c r="T13" s="4">
        <v>116.40972222222221</v>
      </c>
      <c r="U13" s="4">
        <v>115.75694444444444</v>
      </c>
      <c r="V13" s="4">
        <v>96.0625</v>
      </c>
      <c r="W13" s="4">
        <v>102.64583333333333</v>
      </c>
    </row>
    <row r="14" spans="1:23" x14ac:dyDescent="0.3">
      <c r="A14" s="3">
        <v>13</v>
      </c>
      <c r="B14" s="4">
        <v>124.17708333333333</v>
      </c>
      <c r="C14" s="4">
        <v>125.58333333333333</v>
      </c>
      <c r="D14" s="4">
        <v>127.45833333333336</v>
      </c>
      <c r="E14" s="4">
        <v>135.11805555555557</v>
      </c>
      <c r="F14" s="4">
        <v>131.58333333333334</v>
      </c>
      <c r="G14" s="4">
        <v>132.8125</v>
      </c>
      <c r="H14" s="4">
        <v>107.44791666666667</v>
      </c>
      <c r="I14" s="4">
        <v>130.01041666666666</v>
      </c>
      <c r="J14" s="4">
        <v>101.04166666666667</v>
      </c>
      <c r="K14" s="4">
        <v>116.50694444444446</v>
      </c>
    </row>
    <row r="15" spans="1:23" x14ac:dyDescent="0.3">
      <c r="A15" s="3">
        <v>14</v>
      </c>
      <c r="B15" s="4">
        <v>115.22916666666667</v>
      </c>
      <c r="C15" s="4">
        <v>117.57291666666667</v>
      </c>
      <c r="D15" s="4">
        <v>118.4236111111111</v>
      </c>
      <c r="E15" s="4">
        <v>123.9375</v>
      </c>
      <c r="F15" s="4">
        <v>120.875</v>
      </c>
      <c r="G15" s="4">
        <v>124.22916666666664</v>
      </c>
      <c r="H15" s="4">
        <v>102.6875</v>
      </c>
      <c r="I15" s="4">
        <v>102.05208333333333</v>
      </c>
      <c r="J15" s="4">
        <v>133.82291666666666</v>
      </c>
      <c r="K15" s="4">
        <v>96.402777777777771</v>
      </c>
      <c r="L15" s="4">
        <v>116.89583333333333</v>
      </c>
      <c r="M15" s="4">
        <v>120.89583333333333</v>
      </c>
      <c r="N15" s="4">
        <v>113.84375</v>
      </c>
      <c r="O15" s="4">
        <v>113.01041666666667</v>
      </c>
      <c r="P15" s="4">
        <v>106.89583333333333</v>
      </c>
      <c r="Q15" s="4">
        <v>127.76041666666667</v>
      </c>
      <c r="R15" s="4">
        <v>129.38541666666666</v>
      </c>
      <c r="S15" s="4">
        <v>126.18055555555556</v>
      </c>
      <c r="T15" s="4">
        <v>130.77777777777777</v>
      </c>
      <c r="U15" s="4">
        <v>125.71527777777777</v>
      </c>
    </row>
    <row r="16" spans="1:23" x14ac:dyDescent="0.3">
      <c r="A16" s="3">
        <v>15</v>
      </c>
      <c r="B16" s="4">
        <v>124.95833333333333</v>
      </c>
      <c r="C16" s="4">
        <v>125.27083333333333</v>
      </c>
      <c r="D16" s="4">
        <v>134.625</v>
      </c>
      <c r="E16" s="4">
        <v>131.70138888888889</v>
      </c>
      <c r="F16" s="4">
        <v>130.84375</v>
      </c>
      <c r="G16" s="4">
        <v>132.11111111111109</v>
      </c>
      <c r="H16" s="4">
        <v>124.46875</v>
      </c>
      <c r="I16" s="4">
        <v>115.46875</v>
      </c>
      <c r="J16" s="4">
        <v>136.26041666666666</v>
      </c>
      <c r="K16" s="4">
        <v>106.85416666666667</v>
      </c>
      <c r="L16" s="4">
        <v>120.1875</v>
      </c>
      <c r="M16" s="4">
        <v>122.33333333333333</v>
      </c>
      <c r="N16" s="4">
        <v>110.26041666666667</v>
      </c>
      <c r="O16" s="4">
        <v>114.40625</v>
      </c>
      <c r="P16" s="4">
        <v>89.135416666666671</v>
      </c>
    </row>
    <row r="17" spans="1:22" x14ac:dyDescent="0.3">
      <c r="A17" s="3">
        <v>16</v>
      </c>
      <c r="B17" s="4">
        <v>116.63541666666667</v>
      </c>
      <c r="C17" s="4">
        <v>120.46875</v>
      </c>
      <c r="D17" s="4">
        <v>121.16666666666667</v>
      </c>
      <c r="E17" s="4">
        <v>126.6666666666667</v>
      </c>
      <c r="F17" s="4">
        <v>131.66666666666666</v>
      </c>
      <c r="G17" s="4">
        <v>132.99305555555557</v>
      </c>
      <c r="H17" s="4">
        <v>120.3611111111111</v>
      </c>
      <c r="I17" s="4">
        <v>117.28125</v>
      </c>
      <c r="J17" s="4">
        <v>101.36458333333333</v>
      </c>
      <c r="K17" s="4">
        <v>120.5625</v>
      </c>
      <c r="L17" s="4">
        <v>123.09375</v>
      </c>
      <c r="M17" s="4">
        <v>126.73958333333333</v>
      </c>
      <c r="N17" s="4">
        <v>118.20833333333333</v>
      </c>
      <c r="O17" s="4">
        <v>125.67708333333333</v>
      </c>
      <c r="P17" s="4">
        <v>123.27083333333333</v>
      </c>
      <c r="Q17" s="4">
        <v>110.82291666666667</v>
      </c>
      <c r="R17" s="4">
        <v>145.65625</v>
      </c>
      <c r="S17" s="4">
        <v>54.638888888888893</v>
      </c>
    </row>
    <row r="18" spans="1:22" x14ac:dyDescent="0.3">
      <c r="A18" s="3">
        <v>17</v>
      </c>
      <c r="B18" s="4">
        <v>118.51041666666667</v>
      </c>
      <c r="C18" s="4">
        <v>121.55208333333333</v>
      </c>
      <c r="D18" s="4">
        <v>124.70138888888891</v>
      </c>
      <c r="E18" s="4">
        <v>122.85416666666667</v>
      </c>
      <c r="F18" s="4">
        <v>127.80208333333333</v>
      </c>
      <c r="G18" s="4">
        <v>133.94444444444446</v>
      </c>
      <c r="H18" s="4">
        <v>125.43749999999999</v>
      </c>
      <c r="I18" s="4">
        <v>129.4097222222222</v>
      </c>
      <c r="J18" s="4">
        <v>93.5486111111111</v>
      </c>
      <c r="K18" s="4">
        <v>109.26215277777779</v>
      </c>
      <c r="L18" s="4">
        <v>99.71875</v>
      </c>
      <c r="M18" s="4">
        <v>121.33333333333333</v>
      </c>
    </row>
    <row r="19" spans="1:22" x14ac:dyDescent="0.3">
      <c r="A19" s="3">
        <v>18</v>
      </c>
      <c r="B19" s="4">
        <v>103.45833333333333</v>
      </c>
      <c r="C19" s="4">
        <v>121.95833333333333</v>
      </c>
      <c r="D19" s="4">
        <v>120.54166666666667</v>
      </c>
      <c r="E19" s="4">
        <v>123.21527777777779</v>
      </c>
      <c r="F19" s="4">
        <v>113.25</v>
      </c>
      <c r="G19" s="4">
        <v>112.40277777777777</v>
      </c>
      <c r="H19" s="4">
        <v>113.18055555555559</v>
      </c>
      <c r="I19" s="4">
        <v>121.27777777777779</v>
      </c>
      <c r="J19" s="4">
        <v>123.125</v>
      </c>
      <c r="K19" s="4">
        <v>95.2829861111111</v>
      </c>
    </row>
    <row r="20" spans="1:22" x14ac:dyDescent="0.3">
      <c r="A20" s="3">
        <v>19</v>
      </c>
      <c r="B20" s="4">
        <v>127.79166666666667</v>
      </c>
      <c r="C20" s="4">
        <v>132.5</v>
      </c>
      <c r="D20" s="4">
        <v>132.63888888888889</v>
      </c>
      <c r="E20" s="4">
        <v>138.58333333333331</v>
      </c>
      <c r="F20" s="4">
        <v>135.91666666666666</v>
      </c>
      <c r="G20" s="4">
        <v>128.29861111111111</v>
      </c>
      <c r="H20" s="4">
        <v>126.0486111111111</v>
      </c>
    </row>
    <row r="21" spans="1:22" x14ac:dyDescent="0.3">
      <c r="A21" s="3">
        <v>20</v>
      </c>
      <c r="B21" s="4">
        <v>108.52083333333333</v>
      </c>
      <c r="C21" s="4">
        <v>108.67708333333333</v>
      </c>
      <c r="D21" s="4">
        <v>109.96527777777779</v>
      </c>
      <c r="E21" s="4">
        <v>114.0138888888889</v>
      </c>
      <c r="F21" s="4">
        <v>116.125</v>
      </c>
      <c r="G21" s="4">
        <v>113.70833333333333</v>
      </c>
      <c r="H21" s="4">
        <v>115.80555555555554</v>
      </c>
      <c r="I21" s="4">
        <v>107.74999999999999</v>
      </c>
      <c r="J21" s="4">
        <v>99.048611111111128</v>
      </c>
      <c r="K21" s="4">
        <v>86.854166666666671</v>
      </c>
      <c r="L21" s="4">
        <v>88.010416666666671</v>
      </c>
      <c r="M21" s="4">
        <v>88.958333333333329</v>
      </c>
      <c r="N21" s="4">
        <v>80.28125</v>
      </c>
      <c r="O21" s="4">
        <v>89.166666666666671</v>
      </c>
      <c r="P21" s="4">
        <v>79</v>
      </c>
      <c r="Q21" s="4">
        <v>67.333333333333329</v>
      </c>
      <c r="R21" s="4">
        <v>71.020833333333329</v>
      </c>
      <c r="S21" s="4">
        <v>78.208333333333343</v>
      </c>
    </row>
    <row r="22" spans="1:22" x14ac:dyDescent="0.3">
      <c r="A22" s="3">
        <v>21</v>
      </c>
      <c r="B22" s="4">
        <v>93.583333333333329</v>
      </c>
      <c r="C22" s="4">
        <v>97.53125</v>
      </c>
      <c r="D22" s="4">
        <v>93.979166666666671</v>
      </c>
      <c r="E22" s="4">
        <v>94.5138888888889</v>
      </c>
      <c r="F22" s="4">
        <v>96.53125</v>
      </c>
      <c r="G22" s="4">
        <v>98.7013888888889</v>
      </c>
      <c r="H22" s="4">
        <v>99.3125</v>
      </c>
      <c r="I22" s="4">
        <v>80.423611111111114</v>
      </c>
    </row>
    <row r="23" spans="1:22" x14ac:dyDescent="0.3">
      <c r="A23" s="3">
        <v>22</v>
      </c>
      <c r="B23" s="4">
        <v>89.614583333333329</v>
      </c>
      <c r="C23" s="4">
        <v>82.25</v>
      </c>
      <c r="D23" s="4">
        <v>84.861111111111114</v>
      </c>
      <c r="E23" s="4">
        <v>89.777777777777771</v>
      </c>
      <c r="F23" s="4">
        <v>101.125</v>
      </c>
      <c r="G23" s="4">
        <v>99.479166666666671</v>
      </c>
      <c r="H23" s="4">
        <v>116.33333333333331</v>
      </c>
      <c r="I23" s="4">
        <v>112.02777777777776</v>
      </c>
      <c r="J23" s="4">
        <v>105.8888888888889</v>
      </c>
      <c r="K23" s="4">
        <v>95.5486111111111</v>
      </c>
      <c r="L23" s="4">
        <v>84.65625</v>
      </c>
      <c r="M23" s="4">
        <v>95.722222222222229</v>
      </c>
      <c r="N23" s="4">
        <v>88.197916666666671</v>
      </c>
      <c r="O23" s="4">
        <v>79.885416666666671</v>
      </c>
      <c r="P23" s="4">
        <v>103.76041666666667</v>
      </c>
      <c r="Q23" s="4">
        <v>122.63541666666667</v>
      </c>
      <c r="R23" s="4">
        <v>126.5486111111111</v>
      </c>
      <c r="S23" s="4">
        <v>95.368055555555543</v>
      </c>
      <c r="T23" s="4">
        <v>121.9236111111111</v>
      </c>
      <c r="U23" s="4">
        <v>124.57638888888887</v>
      </c>
      <c r="V23" s="4">
        <v>107.51041666666667</v>
      </c>
    </row>
    <row r="24" spans="1:22" x14ac:dyDescent="0.3">
      <c r="A24" s="3">
        <v>23</v>
      </c>
      <c r="B24" s="4">
        <v>98.46875</v>
      </c>
      <c r="C24" s="4">
        <v>102.52083333333333</v>
      </c>
      <c r="D24" s="4">
        <v>99.166666666666671</v>
      </c>
      <c r="E24" s="4">
        <v>100.63194444444444</v>
      </c>
      <c r="F24" s="4">
        <v>105.26041666666667</v>
      </c>
      <c r="G24" s="4">
        <v>108.71527777777777</v>
      </c>
      <c r="H24" s="4">
        <v>126.15277777777779</v>
      </c>
      <c r="I24" s="4">
        <v>128.59027777777777</v>
      </c>
      <c r="J24" s="4">
        <v>113.7361111111111</v>
      </c>
      <c r="K24" s="4">
        <v>116.71701388888887</v>
      </c>
      <c r="L24" s="4">
        <v>126.80208333333333</v>
      </c>
      <c r="M24" s="4">
        <v>122.49305555555554</v>
      </c>
      <c r="N24" s="4">
        <v>118.4375</v>
      </c>
      <c r="O24" s="4">
        <v>117.40625</v>
      </c>
    </row>
    <row r="25" spans="1:22" x14ac:dyDescent="0.3">
      <c r="A25" s="3">
        <v>24</v>
      </c>
      <c r="B25" s="4">
        <v>104.90625</v>
      </c>
      <c r="C25" s="4">
        <v>109.54166666666667</v>
      </c>
      <c r="D25" s="4">
        <v>106.3125</v>
      </c>
      <c r="E25" s="4">
        <v>110.40972222222221</v>
      </c>
      <c r="F25" s="4">
        <v>118.58333333333333</v>
      </c>
      <c r="G25" s="4">
        <v>117.96527777777779</v>
      </c>
      <c r="H25" s="4">
        <v>112.29861111111113</v>
      </c>
      <c r="I25" s="4">
        <v>119.72222222222223</v>
      </c>
      <c r="J25" s="4">
        <v>119.90972222222223</v>
      </c>
      <c r="K25" s="4">
        <v>103.140625</v>
      </c>
      <c r="L25" s="4">
        <v>117.79166666666667</v>
      </c>
      <c r="M25" s="4">
        <v>116.25000000000001</v>
      </c>
      <c r="N25" s="4">
        <v>112.16666666666667</v>
      </c>
      <c r="O25" s="4">
        <v>120.09375</v>
      </c>
      <c r="P25" s="4">
        <v>95.604166666666671</v>
      </c>
      <c r="Q25" s="4">
        <v>129.92708333333334</v>
      </c>
      <c r="R25" s="4">
        <v>137.51388888888889</v>
      </c>
      <c r="S25" s="4">
        <v>134.83333333333334</v>
      </c>
      <c r="T25" s="4">
        <v>132.47916666666666</v>
      </c>
      <c r="U25" s="4">
        <v>136.78472222222223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114.64583333333333</v>
      </c>
      <c r="I28" s="4">
        <v>130.3472222222222</v>
      </c>
      <c r="J28" s="4">
        <v>120.125</v>
      </c>
      <c r="K28" s="4">
        <v>111.11111111111113</v>
      </c>
      <c r="L28" s="4">
        <v>119.60416666666667</v>
      </c>
      <c r="M28" s="4">
        <v>122.86805555555554</v>
      </c>
      <c r="N28" s="4">
        <v>108.72916666666667</v>
      </c>
    </row>
    <row r="29" spans="1:22" x14ac:dyDescent="0.3">
      <c r="A29" s="3">
        <v>28</v>
      </c>
      <c r="H29" s="4">
        <v>106.04166666666667</v>
      </c>
      <c r="I29" s="4">
        <v>121.34722222222223</v>
      </c>
      <c r="J29" s="4">
        <v>121.5486111111111</v>
      </c>
      <c r="K29" s="4">
        <v>110.02604166666667</v>
      </c>
      <c r="L29" s="4">
        <v>117.21875</v>
      </c>
      <c r="M29" s="4">
        <v>112.4375</v>
      </c>
      <c r="N29" s="4">
        <v>91.1111111111111</v>
      </c>
      <c r="O29" s="4">
        <v>99.270833333333329</v>
      </c>
      <c r="P29" s="4">
        <v>10.229166666666666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111.60416666666667</v>
      </c>
      <c r="K31" s="4">
        <v>91.475694444444443</v>
      </c>
      <c r="L31" s="4">
        <v>85.833333333333329</v>
      </c>
      <c r="M31" s="4">
        <v>89.916666666666671</v>
      </c>
      <c r="N31" s="4">
        <v>68.861111111111128</v>
      </c>
    </row>
    <row r="32" spans="1:22" x14ac:dyDescent="0.3">
      <c r="A32" s="3">
        <v>31</v>
      </c>
      <c r="K32" s="4">
        <v>88.979166666666671</v>
      </c>
      <c r="L32" s="4">
        <v>119.38541666666667</v>
      </c>
      <c r="M32" s="4">
        <v>117.50694444444444</v>
      </c>
      <c r="N32" s="4">
        <v>104.10416666666667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117.69791666666667</v>
      </c>
      <c r="M35" s="4">
        <v>120.5486111111111</v>
      </c>
      <c r="N35" s="4">
        <v>117.0486111111111</v>
      </c>
      <c r="O35" s="4">
        <v>103.90972222222221</v>
      </c>
      <c r="P35" s="4">
        <v>105.64583333333333</v>
      </c>
    </row>
    <row r="36" spans="1:21" x14ac:dyDescent="0.3">
      <c r="A36" s="3">
        <v>35</v>
      </c>
      <c r="L36" s="4">
        <v>107.11458333333333</v>
      </c>
      <c r="M36" s="4">
        <v>104.8263888888889</v>
      </c>
      <c r="N36" s="4">
        <v>98.076388888888872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60.197916666666664</v>
      </c>
      <c r="M39" s="4">
        <v>92.131944444444443</v>
      </c>
      <c r="N39" s="4">
        <v>101.8888888888889</v>
      </c>
      <c r="O39" s="4">
        <v>100.25</v>
      </c>
      <c r="P39" s="4">
        <v>106.03472222222223</v>
      </c>
      <c r="Q39" s="4">
        <v>120.125</v>
      </c>
      <c r="R39" s="4">
        <v>116.42361111111113</v>
      </c>
      <c r="S39" s="4">
        <v>108.79166666666667</v>
      </c>
      <c r="T39" s="4">
        <v>80.486111111111114</v>
      </c>
    </row>
    <row r="40" spans="1:21" x14ac:dyDescent="0.3">
      <c r="A40" s="3">
        <v>39</v>
      </c>
      <c r="N40" s="4">
        <v>110.59722222222223</v>
      </c>
    </row>
    <row r="41" spans="1:21" x14ac:dyDescent="0.3">
      <c r="A41" s="3">
        <v>40</v>
      </c>
      <c r="N41" s="4">
        <v>119.56944444444446</v>
      </c>
      <c r="O41" s="4">
        <v>115.70833333333331</v>
      </c>
      <c r="P41" s="4">
        <v>116.74305555555554</v>
      </c>
      <c r="Q41" s="4">
        <v>130.05208333333334</v>
      </c>
      <c r="R41" s="4">
        <v>128.61111111111111</v>
      </c>
    </row>
    <row r="42" spans="1:21" x14ac:dyDescent="0.3">
      <c r="A42" s="3">
        <v>41</v>
      </c>
      <c r="M42" s="4">
        <v>119.84375</v>
      </c>
      <c r="O42" s="4">
        <v>137.34027777777777</v>
      </c>
      <c r="P42" s="4">
        <v>124.90972222222221</v>
      </c>
      <c r="Q42" s="4">
        <v>130.88541666666666</v>
      </c>
    </row>
    <row r="43" spans="1:21" x14ac:dyDescent="0.3">
      <c r="A43" s="3">
        <v>42</v>
      </c>
      <c r="L43" s="4">
        <v>118.23958333333333</v>
      </c>
      <c r="M43" s="4">
        <v>115.84375</v>
      </c>
      <c r="N43" s="4">
        <v>101.31249999999999</v>
      </c>
      <c r="O43" s="4">
        <v>103.45833333333333</v>
      </c>
      <c r="P43" s="4">
        <v>109.28472222222223</v>
      </c>
      <c r="Q43" s="4">
        <v>93.739583333333329</v>
      </c>
      <c r="R43" s="4">
        <v>109.53472222222223</v>
      </c>
      <c r="S43" s="4">
        <v>112.27083333333333</v>
      </c>
      <c r="T43" s="4">
        <v>97.020833333333329</v>
      </c>
      <c r="U43" s="4">
        <v>103.63888888888887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127.08333333333333</v>
      </c>
      <c r="I45" s="4">
        <v>111.3611111111111</v>
      </c>
      <c r="J45" s="4">
        <v>143.4375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110.60416666666667</v>
      </c>
      <c r="J47" s="4">
        <v>120.22222222222221</v>
      </c>
      <c r="K47" s="4">
        <v>104.04166666666667</v>
      </c>
      <c r="L47" s="4">
        <v>103.45833333333333</v>
      </c>
      <c r="M47" s="4">
        <v>91.4861111111111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119.78472222222223</v>
      </c>
      <c r="J49" s="4">
        <v>134.86805555555557</v>
      </c>
      <c r="K49" s="4">
        <v>106.79861111111113</v>
      </c>
      <c r="L49" s="4">
        <v>117.54166666666667</v>
      </c>
      <c r="M49" s="4">
        <v>112.6388888888889</v>
      </c>
      <c r="N49" s="4">
        <v>108.5</v>
      </c>
      <c r="O49" s="4">
        <v>111.11111111111113</v>
      </c>
      <c r="Q49" s="4">
        <v>110.94791666666667</v>
      </c>
      <c r="R49" s="4">
        <v>113.6111111111111</v>
      </c>
      <c r="S49" s="4">
        <v>123.03125</v>
      </c>
      <c r="T49" s="4">
        <v>117.63194444444444</v>
      </c>
      <c r="U49" s="4">
        <v>102.70138888888887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VO2Nm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2023-10-12T16:23:27Z</dcterms:modified>
</cp:coreProperties>
</file>