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81050BDA-8B5B-4362-93A2-0FEB4D0ECCF3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VCO2Nm" sheetId="3" r:id="rId1"/>
    <sheet name="VCO2Nm m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<sst xmlns="http://schemas.openxmlformats.org/spreadsheetml/2006/main" count="1158" uniqueCount="2">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</sst>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C536-59C4-4C74-BB54-F3278564F902}">
  <dimension ref="A1:AE45"/>
  <sheetViews>
    <sheetView tabSelected="1" workbookViewId="0">
      <selection activeCell="C17" sqref="C17"/>
    </sheetView>
  </sheetViews>
  <sheetFormatPr baseColWidth="10" defaultRowHeight="14.4" x14ac:dyDescent="0.3"/>
  <sheetData>
    <row r="1" spans="1:3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92.015029999999996</v>
      </c>
      <c r="C2" s="5" t="s">
        <v>1</v>
      </c>
      <c r="D2" s="5">
        <v>103.45366874999998</v>
      </c>
      <c r="E2" s="5" t="s">
        <v>1</v>
      </c>
      <c r="F2" s="5">
        <v>106.86817625000002</v>
      </c>
      <c r="G2" s="5" t="s">
        <v>1</v>
      </c>
      <c r="H2" s="5">
        <v>97.218521874999993</v>
      </c>
      <c r="I2" s="5" t="s">
        <v>1</v>
      </c>
      <c r="J2" s="5">
        <v>99.177011875000005</v>
      </c>
      <c r="K2" s="5" t="s">
        <v>1</v>
      </c>
      <c r="L2" s="5">
        <v>99.139087499999988</v>
      </c>
      <c r="M2" s="5" t="s">
        <v>1</v>
      </c>
      <c r="N2" s="5">
        <v>101.99236749999999</v>
      </c>
      <c r="O2" s="5" t="s">
        <v>1</v>
      </c>
      <c r="P2" s="5">
        <v>102.68779312499998</v>
      </c>
      <c r="Q2" s="5" t="s">
        <v>1</v>
      </c>
      <c r="R2" s="5">
        <v>103.97614866666666</v>
      </c>
      <c r="S2" s="5" t="s">
        <v>1</v>
      </c>
      <c r="T2" s="5">
        <v>82.476554937500012</v>
      </c>
      <c r="U2" s="5" t="s">
        <v>1</v>
      </c>
      <c r="V2" s="5">
        <v>91.172992000000008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</row>
    <row r="3" spans="1:31" x14ac:dyDescent="0.3">
      <c r="A3" s="3">
        <v>2</v>
      </c>
      <c r="B3" s="5">
        <v>83.433704999999989</v>
      </c>
      <c r="C3" s="5" t="s">
        <v>1</v>
      </c>
      <c r="D3" s="5">
        <v>96.126261875000026</v>
      </c>
      <c r="E3" s="5" t="s">
        <v>1</v>
      </c>
      <c r="F3" s="5">
        <v>101.16739124999998</v>
      </c>
      <c r="G3" s="5" t="s">
        <v>1</v>
      </c>
      <c r="H3" s="5">
        <v>85.009728437500016</v>
      </c>
      <c r="I3" s="5" t="s">
        <v>1</v>
      </c>
      <c r="J3" s="5">
        <v>82.173461625000002</v>
      </c>
      <c r="K3" s="5" t="s">
        <v>1</v>
      </c>
      <c r="L3" s="5">
        <v>83.159061812499999</v>
      </c>
      <c r="M3" s="5" t="s">
        <v>1</v>
      </c>
      <c r="N3" s="5">
        <v>91.365273125000016</v>
      </c>
      <c r="O3" s="5" t="s">
        <v>1</v>
      </c>
      <c r="P3" s="5">
        <v>90.119455375000001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</row>
    <row r="4" spans="1:31" x14ac:dyDescent="0.3">
      <c r="A4" s="3">
        <v>3</v>
      </c>
      <c r="B4" s="5">
        <v>94.396522624999989</v>
      </c>
      <c r="C4" s="5" t="s">
        <v>1</v>
      </c>
      <c r="D4" s="5">
        <v>104.28518374999999</v>
      </c>
      <c r="E4" s="5" t="s">
        <v>1</v>
      </c>
      <c r="F4" s="5">
        <v>109.84150687500002</v>
      </c>
      <c r="G4" s="5" t="s">
        <v>1</v>
      </c>
      <c r="H4" s="5">
        <v>93.123710625000001</v>
      </c>
      <c r="I4" s="5" t="s">
        <v>1</v>
      </c>
      <c r="J4" s="5">
        <v>79.706695833333342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</row>
    <row r="5" spans="1:31" x14ac:dyDescent="0.3">
      <c r="A5" s="3">
        <v>4</v>
      </c>
      <c r="B5" s="5">
        <v>97.159178562500003</v>
      </c>
      <c r="C5" s="5" t="s">
        <v>1</v>
      </c>
      <c r="D5" s="5">
        <v>102.61928187500001</v>
      </c>
      <c r="E5" s="5" t="s">
        <v>1</v>
      </c>
      <c r="F5" s="5">
        <v>105.28195562499999</v>
      </c>
      <c r="G5" s="5" t="s">
        <v>1</v>
      </c>
      <c r="H5" s="5">
        <v>84.035906937500002</v>
      </c>
      <c r="I5" s="5" t="s">
        <v>1</v>
      </c>
      <c r="J5" s="5">
        <v>88.361559125000014</v>
      </c>
      <c r="K5" s="5" t="s">
        <v>1</v>
      </c>
      <c r="L5" s="5">
        <v>86.122308562499995</v>
      </c>
      <c r="M5" s="5" t="s">
        <v>1</v>
      </c>
      <c r="N5" s="5">
        <v>87.050246812500006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</row>
    <row r="6" spans="1:31" x14ac:dyDescent="0.3">
      <c r="A6" s="3">
        <v>5</v>
      </c>
      <c r="B6" s="5">
        <v>110.07982187499999</v>
      </c>
      <c r="C6" s="5" t="s">
        <v>1</v>
      </c>
      <c r="D6" s="5">
        <v>122.42073250000001</v>
      </c>
      <c r="E6" s="5" t="s">
        <v>1</v>
      </c>
      <c r="F6" s="5">
        <v>108.62858593750002</v>
      </c>
      <c r="G6" s="5" t="s">
        <v>1</v>
      </c>
      <c r="H6" s="5">
        <v>103.87301562500001</v>
      </c>
      <c r="I6" s="5" t="s">
        <v>1</v>
      </c>
      <c r="J6" s="5">
        <v>70.708802249999991</v>
      </c>
      <c r="K6" s="5" t="s">
        <v>1</v>
      </c>
      <c r="L6" s="5">
        <v>92.474737500000003</v>
      </c>
      <c r="M6" s="5" t="s">
        <v>1</v>
      </c>
      <c r="N6" s="5">
        <v>97.142313749999971</v>
      </c>
      <c r="O6" s="5" t="s">
        <v>1</v>
      </c>
      <c r="P6" s="5">
        <v>96.179398125000006</v>
      </c>
      <c r="Q6" s="5" t="s">
        <v>1</v>
      </c>
      <c r="R6" s="5">
        <v>93.72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</row>
    <row r="7" spans="1:31" x14ac:dyDescent="0.3">
      <c r="A7" s="3">
        <v>6</v>
      </c>
      <c r="B7" s="5">
        <v>104.289345625</v>
      </c>
      <c r="C7" s="5" t="s">
        <v>1</v>
      </c>
      <c r="D7" s="5">
        <v>116.02516875000001</v>
      </c>
      <c r="E7" s="5" t="s">
        <v>1</v>
      </c>
      <c r="F7" s="5">
        <v>112.60396562499999</v>
      </c>
      <c r="G7" s="5" t="s">
        <v>1</v>
      </c>
      <c r="H7" s="5">
        <v>106.35036750000002</v>
      </c>
      <c r="I7" s="5" t="s">
        <v>1</v>
      </c>
      <c r="J7" s="5">
        <v>110.707256875</v>
      </c>
      <c r="K7" s="5" t="s">
        <v>1</v>
      </c>
      <c r="L7" s="5">
        <v>101.44037750000001</v>
      </c>
      <c r="M7" s="5" t="s">
        <v>1</v>
      </c>
      <c r="N7" s="5">
        <v>121.89795125000001</v>
      </c>
      <c r="O7" s="5" t="s">
        <v>1</v>
      </c>
      <c r="P7" s="5">
        <v>100.29355312499999</v>
      </c>
      <c r="Q7" s="5" t="s">
        <v>1</v>
      </c>
      <c r="R7" s="5">
        <v>94.316986541666665</v>
      </c>
      <c r="S7" s="5" t="s">
        <v>1</v>
      </c>
      <c r="T7" s="5">
        <v>83.394189125000011</v>
      </c>
      <c r="U7" s="5" t="s">
        <v>1</v>
      </c>
      <c r="V7" s="5">
        <v>85.2896280625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</row>
    <row r="8" spans="1:31" x14ac:dyDescent="0.3">
      <c r="A8" s="3">
        <v>7</v>
      </c>
      <c r="B8" s="5">
        <v>90.403364499999995</v>
      </c>
      <c r="C8" s="5" t="s">
        <v>1</v>
      </c>
      <c r="D8" s="5">
        <v>123.63841187500002</v>
      </c>
      <c r="E8" s="5" t="s">
        <v>1</v>
      </c>
      <c r="F8" s="5">
        <v>99.912421874999993</v>
      </c>
      <c r="G8" s="5" t="s">
        <v>1</v>
      </c>
      <c r="H8" s="5">
        <v>93.499873333333326</v>
      </c>
      <c r="I8" s="5" t="s">
        <v>1</v>
      </c>
      <c r="J8" s="5">
        <v>92.243575749999991</v>
      </c>
      <c r="K8" s="5" t="s">
        <v>1</v>
      </c>
      <c r="L8" s="5">
        <v>110.01758124999999</v>
      </c>
      <c r="M8" s="5" t="s">
        <v>1</v>
      </c>
      <c r="N8" s="5">
        <v>102.05682562500002</v>
      </c>
      <c r="O8" s="5" t="s">
        <v>1</v>
      </c>
      <c r="P8" s="5">
        <v>112.86422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</row>
    <row r="9" spans="1:31" x14ac:dyDescent="0.3">
      <c r="A9" s="3">
        <v>8</v>
      </c>
      <c r="B9" s="5">
        <v>112.29180562499999</v>
      </c>
      <c r="C9" s="5" t="s">
        <v>1</v>
      </c>
      <c r="D9" s="5">
        <v>115.44716812499999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</row>
    <row r="10" spans="1:31" x14ac:dyDescent="0.3">
      <c r="A10" s="3">
        <v>9</v>
      </c>
      <c r="B10" s="5">
        <v>105.25397208333334</v>
      </c>
      <c r="C10" s="5" t="s">
        <v>1</v>
      </c>
      <c r="D10" s="5">
        <v>104.31681625000002</v>
      </c>
      <c r="E10" s="5" t="s">
        <v>1</v>
      </c>
      <c r="F10" s="5">
        <v>105.99314083333334</v>
      </c>
      <c r="G10" s="5" t="s">
        <v>1</v>
      </c>
      <c r="H10" s="5">
        <v>93.060419541666661</v>
      </c>
      <c r="I10" s="5" t="s">
        <v>1</v>
      </c>
      <c r="J10" s="5">
        <v>87.214173249999988</v>
      </c>
      <c r="K10" s="5" t="s">
        <v>1</v>
      </c>
      <c r="L10" s="5">
        <v>80.660945375000026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</row>
    <row r="11" spans="1:31" x14ac:dyDescent="0.3">
      <c r="A11" s="3">
        <v>10</v>
      </c>
      <c r="B11" s="5">
        <v>98.237288333333339</v>
      </c>
      <c r="C11" s="5" t="s">
        <v>1</v>
      </c>
      <c r="D11" s="5">
        <v>107.750361875</v>
      </c>
      <c r="E11" s="5" t="s">
        <v>1</v>
      </c>
      <c r="F11" s="5">
        <v>97.258309583333329</v>
      </c>
      <c r="G11" s="5" t="s">
        <v>1</v>
      </c>
      <c r="H11" s="5">
        <v>91.584976624999996</v>
      </c>
      <c r="I11" s="5" t="s">
        <v>1</v>
      </c>
      <c r="J11" s="5">
        <v>88.900823500000001</v>
      </c>
      <c r="K11" s="5" t="s">
        <v>1</v>
      </c>
      <c r="L11" s="5">
        <v>95.372012083333345</v>
      </c>
      <c r="M11" s="5" t="s">
        <v>1</v>
      </c>
      <c r="N11" s="5">
        <v>89.372008124999979</v>
      </c>
      <c r="O11" s="5" t="s">
        <v>1</v>
      </c>
      <c r="P11" s="5">
        <v>96.276806250000021</v>
      </c>
      <c r="Q11" s="5" t="s">
        <v>1</v>
      </c>
      <c r="R11" s="5">
        <v>87.303733916666644</v>
      </c>
      <c r="S11" s="5" t="s">
        <v>1</v>
      </c>
      <c r="T11" s="5">
        <v>70.370548374999998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</row>
    <row r="12" spans="1:31" x14ac:dyDescent="0.3">
      <c r="A12" s="3">
        <v>11</v>
      </c>
      <c r="B12" s="5">
        <v>115.91594875000001</v>
      </c>
      <c r="C12" s="5" t="s">
        <v>1</v>
      </c>
      <c r="D12" s="5">
        <v>115.49986750000001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</row>
    <row r="13" spans="1:31" x14ac:dyDescent="0.3">
      <c r="A13" s="3">
        <v>12</v>
      </c>
      <c r="B13" s="5">
        <v>117.36252208333335</v>
      </c>
      <c r="C13" s="5" t="s">
        <v>1</v>
      </c>
      <c r="D13" s="5">
        <v>108.45485250000002</v>
      </c>
      <c r="E13" s="5" t="s">
        <v>1</v>
      </c>
      <c r="F13" s="5">
        <v>112.46238833333334</v>
      </c>
      <c r="G13" s="5" t="s">
        <v>1</v>
      </c>
      <c r="H13" s="5">
        <v>99.519583708333343</v>
      </c>
      <c r="I13" s="5" t="s">
        <v>1</v>
      </c>
      <c r="J13" s="5">
        <v>96.288103749999991</v>
      </c>
      <c r="K13" s="5" t="s">
        <v>1</v>
      </c>
      <c r="L13" s="5">
        <v>100.650361875</v>
      </c>
      <c r="M13" s="5" t="s">
        <v>1</v>
      </c>
      <c r="N13" s="5">
        <v>108.27045875</v>
      </c>
      <c r="O13" s="5" t="s">
        <v>1</v>
      </c>
      <c r="P13" s="5">
        <v>106.02631749999999</v>
      </c>
      <c r="Q13" s="5" t="s">
        <v>1</v>
      </c>
      <c r="R13" s="5">
        <v>104.22248233333335</v>
      </c>
      <c r="S13" s="5" t="s">
        <v>1</v>
      </c>
      <c r="T13" s="5">
        <v>112.13665887499999</v>
      </c>
      <c r="U13" s="5" t="s">
        <v>1</v>
      </c>
      <c r="V13" s="5">
        <v>106.39290000000001</v>
      </c>
      <c r="W13" s="5" t="s">
        <v>1</v>
      </c>
      <c r="X13" s="5">
        <v>130.45847499999999</v>
      </c>
      <c r="Y13" s="5">
        <v>122.93004437499998</v>
      </c>
      <c r="Z13" s="5" t="s">
        <v>1</v>
      </c>
      <c r="AA13" s="5">
        <v>158.907465</v>
      </c>
      <c r="AB13" s="5" t="s">
        <v>1</v>
      </c>
      <c r="AC13" s="5" t="s">
        <v>1</v>
      </c>
      <c r="AD13" s="5">
        <v>137.82151937500001</v>
      </c>
      <c r="AE13" s="5" t="s">
        <v>1</v>
      </c>
    </row>
    <row r="14" spans="1:31" x14ac:dyDescent="0.3">
      <c r="A14" s="3">
        <v>13</v>
      </c>
      <c r="B14" s="5">
        <v>114.99992333333336</v>
      </c>
      <c r="C14" s="5" t="s">
        <v>1</v>
      </c>
      <c r="D14" s="5">
        <v>116.77468749999998</v>
      </c>
      <c r="E14" s="5" t="s">
        <v>1</v>
      </c>
      <c r="F14" s="5">
        <v>99.40622083333335</v>
      </c>
      <c r="G14" s="5" t="s">
        <v>1</v>
      </c>
      <c r="H14" s="5">
        <v>96.522788333333324</v>
      </c>
      <c r="I14" s="5" t="s">
        <v>1</v>
      </c>
      <c r="J14" s="5">
        <v>85.428392875000014</v>
      </c>
      <c r="K14" s="5" t="s">
        <v>1</v>
      </c>
      <c r="L14" s="5">
        <v>83.664573458333351</v>
      </c>
      <c r="M14" s="5" t="s">
        <v>1</v>
      </c>
      <c r="N14" s="5">
        <v>84.506284291666674</v>
      </c>
      <c r="O14" s="5" t="s">
        <v>1</v>
      </c>
      <c r="P14" s="5">
        <v>88.656042916666678</v>
      </c>
      <c r="Q14" s="5" t="s">
        <v>1</v>
      </c>
      <c r="R14" s="5">
        <v>94.02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</row>
    <row r="15" spans="1:31" x14ac:dyDescent="0.3">
      <c r="A15" s="3">
        <v>14</v>
      </c>
      <c r="B15" s="5">
        <v>108.77229083333334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</row>
    <row r="16" spans="1:31" x14ac:dyDescent="0.3">
      <c r="A16" s="3">
        <v>15</v>
      </c>
      <c r="B16" s="5">
        <v>109.21513458333332</v>
      </c>
      <c r="C16" s="5" t="s">
        <v>1</v>
      </c>
      <c r="D16" s="5">
        <v>115.81397124999998</v>
      </c>
      <c r="E16" s="5" t="s">
        <v>1</v>
      </c>
      <c r="F16" s="5">
        <v>92.360460833333349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</row>
    <row r="17" spans="1:31" x14ac:dyDescent="0.3">
      <c r="A17" s="3">
        <v>16</v>
      </c>
      <c r="B17" s="5">
        <v>111.60330041666666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</row>
    <row r="18" spans="1:31" x14ac:dyDescent="0.3">
      <c r="A18" s="3">
        <v>17</v>
      </c>
      <c r="B18" s="5" t="s">
        <v>1</v>
      </c>
      <c r="C18" s="5" t="s">
        <v>1</v>
      </c>
      <c r="D18" s="5">
        <v>89.238983125000004</v>
      </c>
      <c r="E18" s="5" t="s">
        <v>1</v>
      </c>
      <c r="F18" s="5">
        <v>94.262831541666671</v>
      </c>
      <c r="G18" s="5" t="s">
        <v>1</v>
      </c>
      <c r="H18" s="5">
        <v>80.946523499999998</v>
      </c>
      <c r="I18" s="5" t="s">
        <v>1</v>
      </c>
      <c r="J18" s="5">
        <v>79.396868916666662</v>
      </c>
      <c r="K18" s="5" t="s">
        <v>1</v>
      </c>
      <c r="L18" s="5">
        <v>72.967343062500007</v>
      </c>
      <c r="M18" s="5" t="s">
        <v>1</v>
      </c>
      <c r="N18" s="5" t="s">
        <v>1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1</v>
      </c>
      <c r="V18" s="5" t="s">
        <v>1</v>
      </c>
      <c r="W18" s="5" t="s">
        <v>1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</row>
    <row r="19" spans="1:31" x14ac:dyDescent="0.3">
      <c r="A19" s="3">
        <v>18</v>
      </c>
      <c r="B19" s="5" t="s">
        <v>1</v>
      </c>
      <c r="C19" s="5" t="s">
        <v>1</v>
      </c>
      <c r="D19" s="5">
        <v>118.86473562500002</v>
      </c>
      <c r="E19" s="5" t="s">
        <v>1</v>
      </c>
      <c r="F19" s="5">
        <v>126.502364375</v>
      </c>
      <c r="G19" s="5" t="s">
        <v>1</v>
      </c>
      <c r="H19" s="5">
        <v>130.13678437499999</v>
      </c>
      <c r="I19" s="5" t="s">
        <v>1</v>
      </c>
      <c r="J19" s="5">
        <v>131.29538166666669</v>
      </c>
      <c r="K19" s="5" t="s">
        <v>1</v>
      </c>
      <c r="L19" s="5">
        <v>126.33229750000001</v>
      </c>
      <c r="M19" s="5" t="s">
        <v>1</v>
      </c>
      <c r="N19" s="5">
        <v>117.42805041666668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</row>
    <row r="20" spans="1:31" x14ac:dyDescent="0.3">
      <c r="A20" s="3">
        <v>19</v>
      </c>
      <c r="B20" s="5" t="s">
        <v>1</v>
      </c>
      <c r="C20" s="5" t="s">
        <v>1</v>
      </c>
      <c r="D20" s="5" t="s">
        <v>1</v>
      </c>
      <c r="E20" s="5" t="s">
        <v>1</v>
      </c>
      <c r="F20" s="5">
        <v>125.16509000000001</v>
      </c>
      <c r="G20" s="5" t="s">
        <v>1</v>
      </c>
      <c r="H20" s="5">
        <v>90.575373124999984</v>
      </c>
      <c r="I20" s="5" t="s">
        <v>1</v>
      </c>
      <c r="J20" s="5">
        <v>114.09400708333334</v>
      </c>
      <c r="K20" s="5" t="s">
        <v>1</v>
      </c>
      <c r="L20" s="5">
        <v>111.43635541666666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1</v>
      </c>
      <c r="AC20" s="5" t="s">
        <v>1</v>
      </c>
      <c r="AD20" s="5" t="s">
        <v>1</v>
      </c>
      <c r="AE20" s="5" t="s">
        <v>1</v>
      </c>
    </row>
    <row r="21" spans="1:31" x14ac:dyDescent="0.3">
      <c r="A21" s="3">
        <v>20</v>
      </c>
      <c r="B21" s="5" t="s">
        <v>1</v>
      </c>
      <c r="C21" s="5" t="s">
        <v>1</v>
      </c>
      <c r="D21" s="5" t="s">
        <v>1</v>
      </c>
      <c r="E21" s="5" t="s">
        <v>1</v>
      </c>
      <c r="F21" s="5">
        <v>118.47531250000002</v>
      </c>
      <c r="G21" s="5" t="s">
        <v>1</v>
      </c>
      <c r="H21" s="5">
        <v>93.826786249999998</v>
      </c>
      <c r="I21" s="5" t="s">
        <v>1</v>
      </c>
      <c r="J21" s="5">
        <v>91.595516250000017</v>
      </c>
      <c r="K21" s="5" t="s">
        <v>1</v>
      </c>
      <c r="L21" s="5">
        <v>87.525425999999996</v>
      </c>
      <c r="M21" s="5" t="s">
        <v>1</v>
      </c>
      <c r="N21" s="5">
        <v>101.67248666666666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</row>
    <row r="22" spans="1:31" x14ac:dyDescent="0.3">
      <c r="A22" s="3">
        <v>21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>
        <v>81.073254375000005</v>
      </c>
      <c r="M22" s="5" t="s">
        <v>1</v>
      </c>
      <c r="N22" s="5">
        <v>89.945940500000006</v>
      </c>
      <c r="O22" s="5" t="s">
        <v>1</v>
      </c>
      <c r="P22" s="5">
        <v>91.899647458333334</v>
      </c>
      <c r="Q22" s="5" t="s">
        <v>1</v>
      </c>
      <c r="R22" s="5">
        <v>76.739999999999995</v>
      </c>
      <c r="S22" s="5" t="s">
        <v>1</v>
      </c>
      <c r="T22" s="5">
        <v>52.653875062499999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</row>
    <row r="23" spans="1:31" x14ac:dyDescent="0.3">
      <c r="A23" s="3">
        <v>22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>
        <v>102.59671708333336</v>
      </c>
      <c r="O23" s="5" t="s">
        <v>1</v>
      </c>
      <c r="P23" s="5">
        <v>99.40660874999999</v>
      </c>
      <c r="Q23" s="5" t="s">
        <v>1</v>
      </c>
      <c r="R23" s="5">
        <v>66.179999999999993</v>
      </c>
      <c r="S23" s="5" t="s">
        <v>1</v>
      </c>
      <c r="T23" s="5">
        <v>124.17949437499999</v>
      </c>
      <c r="U23" s="5" t="s">
        <v>1</v>
      </c>
      <c r="V23" s="5">
        <v>99.202058249999993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</row>
    <row r="24" spans="1:31" x14ac:dyDescent="0.3">
      <c r="A24" s="3">
        <v>23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>
        <v>90.606125416666686</v>
      </c>
      <c r="O24" s="5" t="s">
        <v>1</v>
      </c>
      <c r="P24" s="5">
        <v>99.069632916666677</v>
      </c>
      <c r="Q24" s="5" t="s">
        <v>1</v>
      </c>
      <c r="R24" s="5">
        <v>95.82</v>
      </c>
      <c r="S24" s="5" t="s">
        <v>1</v>
      </c>
      <c r="T24" s="5">
        <v>99.552647083333326</v>
      </c>
      <c r="U24" s="5" t="s">
        <v>1</v>
      </c>
      <c r="V24" s="5">
        <v>117.01885000000001</v>
      </c>
      <c r="W24" s="5" t="s">
        <v>1</v>
      </c>
      <c r="X24" s="5">
        <v>98.190220416666634</v>
      </c>
      <c r="Y24" s="5">
        <v>92.587236875000016</v>
      </c>
      <c r="Z24" s="5" t="s">
        <v>1</v>
      </c>
      <c r="AA24" s="5">
        <v>104.03109625</v>
      </c>
      <c r="AB24" s="5" t="s">
        <v>1</v>
      </c>
      <c r="AC24" s="5" t="s">
        <v>1</v>
      </c>
      <c r="AD24" s="5">
        <v>61.762236812499992</v>
      </c>
      <c r="AE24" s="5" t="s">
        <v>1</v>
      </c>
    </row>
    <row r="25" spans="1:31" x14ac:dyDescent="0.3">
      <c r="A25" s="3">
        <v>24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>
        <v>83.333546333333345</v>
      </c>
      <c r="I25" s="5" t="s">
        <v>1</v>
      </c>
      <c r="J25" s="5">
        <v>92.878651750000003</v>
      </c>
      <c r="K25" s="5" t="s">
        <v>1</v>
      </c>
      <c r="L25" s="5">
        <v>90.360601875</v>
      </c>
      <c r="M25" s="5" t="s">
        <v>1</v>
      </c>
      <c r="N25" s="5">
        <v>100.43762912499997</v>
      </c>
      <c r="O25" s="5" t="s">
        <v>1</v>
      </c>
      <c r="P25" s="5">
        <v>98.257085625000016</v>
      </c>
      <c r="Q25" s="5" t="s">
        <v>1</v>
      </c>
      <c r="R25" s="5">
        <v>105.07707291666668</v>
      </c>
      <c r="S25" s="5" t="s">
        <v>1</v>
      </c>
      <c r="T25" s="5">
        <v>93.715773750000011</v>
      </c>
      <c r="U25" s="5" t="s">
        <v>1</v>
      </c>
      <c r="V25" s="5">
        <v>86.664248749999999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</row>
    <row r="26" spans="1:31" x14ac:dyDescent="0.3">
      <c r="A26" s="3">
        <v>25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</row>
    <row r="27" spans="1:31" x14ac:dyDescent="0.3">
      <c r="A27" s="3">
        <v>26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>
        <v>109.71618416666665</v>
      </c>
      <c r="Q27" s="5" t="s">
        <v>1</v>
      </c>
      <c r="R27" s="5">
        <v>100.67999999999999</v>
      </c>
      <c r="S27" s="5" t="s">
        <v>1</v>
      </c>
      <c r="T27" s="5">
        <v>82.811129124999994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</row>
    <row r="28" spans="1:31" x14ac:dyDescent="0.3">
      <c r="A28" s="3">
        <v>27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</row>
    <row r="29" spans="1:31" x14ac:dyDescent="0.3">
      <c r="A29" s="3">
        <v>28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</row>
    <row r="30" spans="1:31" x14ac:dyDescent="0.3">
      <c r="A30" s="3">
        <v>29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</row>
    <row r="31" spans="1:31" x14ac:dyDescent="0.3">
      <c r="A31" s="3">
        <v>30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</row>
    <row r="32" spans="1:31" x14ac:dyDescent="0.3">
      <c r="A32" s="3">
        <v>31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</row>
    <row r="33" spans="1:31" x14ac:dyDescent="0.3">
      <c r="A33" s="3">
        <v>32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>
        <v>105.36336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</row>
    <row r="34" spans="1:31" x14ac:dyDescent="0.3">
      <c r="A34" s="3">
        <v>33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>
        <v>100.80840229166667</v>
      </c>
      <c r="Q34" s="5" t="s">
        <v>1</v>
      </c>
      <c r="R34" s="5">
        <v>97.38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</row>
    <row r="35" spans="1:31" x14ac:dyDescent="0.3">
      <c r="A35" s="3">
        <v>34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>
        <v>92.288149791666669</v>
      </c>
      <c r="Q35" s="5" t="s">
        <v>1</v>
      </c>
      <c r="R35" s="5">
        <v>102.42</v>
      </c>
      <c r="S35" s="5" t="s">
        <v>1</v>
      </c>
      <c r="T35" s="5">
        <v>27.850558312500002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</row>
    <row r="36" spans="1:31" x14ac:dyDescent="0.3">
      <c r="A36" s="3">
        <v>35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</row>
    <row r="37" spans="1:31" x14ac:dyDescent="0.3">
      <c r="A37" s="4">
        <v>36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</row>
    <row r="38" spans="1:31" x14ac:dyDescent="0.3">
      <c r="A38" s="4">
        <v>37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</row>
    <row r="39" spans="1:31" x14ac:dyDescent="0.3">
      <c r="A39" s="4">
        <v>38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</row>
    <row r="40" spans="1:31" x14ac:dyDescent="0.3">
      <c r="A40" s="4">
        <v>39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1</v>
      </c>
      <c r="R40" s="5" t="s">
        <v>1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</row>
    <row r="41" spans="1:31" x14ac:dyDescent="0.3">
      <c r="A41" s="3">
        <v>40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</row>
    <row r="42" spans="1:31" x14ac:dyDescent="0.3">
      <c r="A42" s="3">
        <v>41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</row>
    <row r="43" spans="1:31" x14ac:dyDescent="0.3">
      <c r="A43" s="3">
        <v>42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</row>
    <row r="44" spans="1:31" x14ac:dyDescent="0.3">
      <c r="A44" s="3">
        <v>43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</row>
    <row r="45" spans="1:31" x14ac:dyDescent="0.3">
      <c r="A45" s="3">
        <v>44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zoomScale="30" zoomScaleNormal="30" workbookViewId="0">
      <selection sqref="A1:AE45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1.5335838333333334</v>
      </c>
      <c r="D2" s="5">
        <v>1.7242278124999997</v>
      </c>
      <c r="F2" s="5">
        <v>1.7811362708333336</v>
      </c>
      <c r="H2" s="5">
        <v>1.6203086979166665</v>
      </c>
      <c r="J2" s="5">
        <v>1.6529501979166668</v>
      </c>
      <c r="L2" s="5">
        <v>1.6523181249999999</v>
      </c>
      <c r="N2" s="5">
        <v>1.6998727916666665</v>
      </c>
      <c r="P2" s="5">
        <v>1.7114632187499998</v>
      </c>
      <c r="R2" s="6">
        <v>1.7329358111111111</v>
      </c>
      <c r="T2" s="5">
        <v>1.3746092489583335</v>
      </c>
      <c r="V2" s="5">
        <v>1.5195498666666667</v>
      </c>
    </row>
    <row r="3" spans="1:31" x14ac:dyDescent="0.3">
      <c r="A3" s="3">
        <v>2</v>
      </c>
      <c r="B3" s="5">
        <v>1.3905617499999998</v>
      </c>
      <c r="D3" s="5">
        <v>1.6021043645833337</v>
      </c>
      <c r="F3" s="5">
        <v>1.6861231874999998</v>
      </c>
      <c r="H3" s="5">
        <v>1.4168288072916668</v>
      </c>
      <c r="J3" s="5">
        <v>1.36955769375</v>
      </c>
      <c r="L3" s="5">
        <v>1.3859843635416667</v>
      </c>
      <c r="N3" s="5">
        <v>1.5227545520833337</v>
      </c>
      <c r="P3" s="5">
        <v>1.5019909229166668</v>
      </c>
      <c r="R3" s="6"/>
    </row>
    <row r="4" spans="1:31" x14ac:dyDescent="0.3">
      <c r="A4" s="3">
        <v>3</v>
      </c>
      <c r="B4" s="5">
        <v>1.5732753770833332</v>
      </c>
      <c r="D4" s="5">
        <v>1.738086395833333</v>
      </c>
      <c r="F4" s="5">
        <v>1.8306917812500003</v>
      </c>
      <c r="H4" s="5">
        <v>1.55206184375</v>
      </c>
      <c r="J4" s="5">
        <v>1.3284449305555557</v>
      </c>
      <c r="R4" s="6"/>
    </row>
    <row r="5" spans="1:31" x14ac:dyDescent="0.3">
      <c r="A5" s="3">
        <v>4</v>
      </c>
      <c r="B5" s="5">
        <v>1.6193196427083334</v>
      </c>
      <c r="D5" s="5">
        <v>1.7103213645833335</v>
      </c>
      <c r="F5" s="5">
        <v>1.7546992604166667</v>
      </c>
      <c r="H5" s="5">
        <v>1.4005984489583334</v>
      </c>
      <c r="J5" s="5">
        <v>1.4726926520833334</v>
      </c>
      <c r="L5" s="5">
        <v>1.4353718093749999</v>
      </c>
      <c r="N5" s="5">
        <v>1.450837446875</v>
      </c>
      <c r="R5" s="6"/>
    </row>
    <row r="6" spans="1:31" x14ac:dyDescent="0.3">
      <c r="A6" s="3">
        <v>5</v>
      </c>
      <c r="B6" s="5">
        <v>1.8346636979166666</v>
      </c>
      <c r="D6" s="5">
        <v>2.0403455416666669</v>
      </c>
      <c r="F6" s="5">
        <v>1.8104764322916669</v>
      </c>
      <c r="H6" s="5">
        <v>1.7312169270833335</v>
      </c>
      <c r="J6" s="5">
        <v>1.1784800375</v>
      </c>
      <c r="L6" s="5">
        <v>1.5412456250000002</v>
      </c>
      <c r="N6" s="5">
        <v>1.6190385624999994</v>
      </c>
      <c r="P6" s="5">
        <v>1.60298996875</v>
      </c>
      <c r="R6" s="6">
        <v>1.5620000000000001</v>
      </c>
    </row>
    <row r="7" spans="1:31" x14ac:dyDescent="0.3">
      <c r="A7" s="3">
        <v>6</v>
      </c>
      <c r="B7" s="5">
        <v>1.7381557604166666</v>
      </c>
      <c r="D7" s="5">
        <v>1.9337528125000001</v>
      </c>
      <c r="F7" s="5">
        <v>1.8767327604166664</v>
      </c>
      <c r="H7" s="5">
        <v>1.7725061250000003</v>
      </c>
      <c r="J7" s="5">
        <v>1.8451209479166666</v>
      </c>
      <c r="L7" s="5">
        <v>1.6906729583333335</v>
      </c>
      <c r="N7" s="5">
        <v>2.0316325208333335</v>
      </c>
      <c r="P7" s="5">
        <v>1.6715592187499999</v>
      </c>
      <c r="R7" s="6">
        <v>1.5719497756944445</v>
      </c>
      <c r="T7" s="5">
        <v>1.3899031520833336</v>
      </c>
      <c r="V7" s="5">
        <v>1.4214938010416667</v>
      </c>
    </row>
    <row r="8" spans="1:31" x14ac:dyDescent="0.3">
      <c r="A8" s="3">
        <v>7</v>
      </c>
      <c r="B8" s="5">
        <v>1.5067227416666666</v>
      </c>
      <c r="D8" s="5">
        <v>2.0606401979166669</v>
      </c>
      <c r="F8" s="5">
        <v>1.6652070312499998</v>
      </c>
      <c r="H8" s="5">
        <v>1.5583312222222221</v>
      </c>
      <c r="J8" s="5">
        <v>1.5373929291666666</v>
      </c>
      <c r="L8" s="5">
        <v>1.8336263541666666</v>
      </c>
      <c r="N8" s="5">
        <v>1.7009470937500002</v>
      </c>
      <c r="P8" s="5">
        <v>1.8810703333333334</v>
      </c>
      <c r="R8" s="6"/>
    </row>
    <row r="9" spans="1:31" x14ac:dyDescent="0.3">
      <c r="A9" s="3">
        <v>8</v>
      </c>
      <c r="B9" s="5">
        <v>1.8715300937499999</v>
      </c>
      <c r="D9" s="5">
        <v>1.9241194687499998</v>
      </c>
      <c r="R9" s="6"/>
    </row>
    <row r="10" spans="1:31" x14ac:dyDescent="0.3">
      <c r="A10" s="3">
        <v>9</v>
      </c>
      <c r="B10" s="5">
        <v>1.7542328680555557</v>
      </c>
      <c r="D10" s="5">
        <v>1.7386136041666669</v>
      </c>
      <c r="F10" s="5">
        <v>1.7665523472222224</v>
      </c>
      <c r="H10" s="5">
        <v>1.5510069923611109</v>
      </c>
      <c r="J10" s="5">
        <v>1.4535695541666664</v>
      </c>
      <c r="L10" s="5">
        <v>1.3443490895833337</v>
      </c>
      <c r="N10" s="6"/>
      <c r="R10" s="6"/>
    </row>
    <row r="11" spans="1:31" x14ac:dyDescent="0.3">
      <c r="A11" s="3">
        <v>10</v>
      </c>
      <c r="B11" s="5">
        <v>1.6372881388888889</v>
      </c>
      <c r="D11" s="5">
        <v>1.7958393645833333</v>
      </c>
      <c r="F11" s="5">
        <v>1.6209718263888888</v>
      </c>
      <c r="H11" s="5">
        <v>1.5264162770833334</v>
      </c>
      <c r="J11" s="5">
        <v>1.4816803916666668</v>
      </c>
      <c r="L11" s="5">
        <v>1.5895335347222224</v>
      </c>
      <c r="N11" s="5">
        <v>1.4895334687499997</v>
      </c>
      <c r="P11" s="5">
        <v>1.6046134375000003</v>
      </c>
      <c r="R11" s="6">
        <v>1.4550622319444442</v>
      </c>
      <c r="T11" s="5">
        <v>1.1728424729166667</v>
      </c>
    </row>
    <row r="12" spans="1:31" x14ac:dyDescent="0.3">
      <c r="A12" s="3">
        <v>11</v>
      </c>
      <c r="B12" s="5">
        <v>1.9319324791666668</v>
      </c>
      <c r="D12" s="5">
        <v>1.9249977916666667</v>
      </c>
      <c r="R12" s="6"/>
    </row>
    <row r="13" spans="1:31" x14ac:dyDescent="0.3">
      <c r="A13" s="3">
        <v>12</v>
      </c>
      <c r="B13" s="5">
        <v>1.9560420347222225</v>
      </c>
      <c r="D13" s="5">
        <v>1.8075808750000002</v>
      </c>
      <c r="F13" s="5">
        <v>1.8743731388888889</v>
      </c>
      <c r="H13" s="5">
        <v>1.6586597284722224</v>
      </c>
      <c r="J13" s="5">
        <v>1.6048017291666665</v>
      </c>
      <c r="L13" s="5">
        <v>1.6775060312500001</v>
      </c>
      <c r="N13" s="5">
        <v>1.8045076458333333</v>
      </c>
      <c r="P13" s="5">
        <v>1.7671052916666665</v>
      </c>
      <c r="R13" s="6">
        <v>1.7370413722222224</v>
      </c>
      <c r="T13" s="5">
        <v>1.8689443145833333</v>
      </c>
      <c r="V13" s="5">
        <v>1.7732150000000002</v>
      </c>
      <c r="X13" s="5">
        <v>2.1743079166666663</v>
      </c>
      <c r="Y13" s="5">
        <v>2.0488340729166663</v>
      </c>
      <c r="AA13" s="5">
        <v>2.6484577499999999</v>
      </c>
      <c r="AD13" s="5">
        <v>2.2970253229166668</v>
      </c>
    </row>
    <row r="14" spans="1:31" x14ac:dyDescent="0.3">
      <c r="A14" s="3">
        <v>13</v>
      </c>
      <c r="B14" s="5">
        <v>1.9166653888888892</v>
      </c>
      <c r="D14" s="5">
        <v>1.9462447916666663</v>
      </c>
      <c r="F14" s="5">
        <v>1.6567703472222224</v>
      </c>
      <c r="H14" s="5">
        <v>1.6087131388888887</v>
      </c>
      <c r="J14" s="5">
        <v>1.4238065479166668</v>
      </c>
      <c r="L14" s="5">
        <v>1.3944095576388891</v>
      </c>
      <c r="N14" s="6">
        <v>1.408438071527778</v>
      </c>
      <c r="P14" s="5">
        <v>1.4776007152777779</v>
      </c>
      <c r="R14" s="6">
        <v>1.5669999999999999</v>
      </c>
    </row>
    <row r="15" spans="1:31" x14ac:dyDescent="0.3">
      <c r="A15" s="3">
        <v>14</v>
      </c>
      <c r="B15" s="5">
        <v>1.8128715138888891</v>
      </c>
      <c r="R15" s="6"/>
    </row>
    <row r="16" spans="1:31" x14ac:dyDescent="0.3">
      <c r="A16" s="3">
        <v>15</v>
      </c>
      <c r="B16" s="5">
        <v>1.8202522430555554</v>
      </c>
      <c r="D16" s="5">
        <v>1.9302328541666665</v>
      </c>
      <c r="F16" s="5">
        <v>1.5393410138888892</v>
      </c>
      <c r="R16" s="6"/>
    </row>
    <row r="17" spans="1:30" x14ac:dyDescent="0.3">
      <c r="A17" s="3">
        <v>16</v>
      </c>
      <c r="B17" s="5">
        <v>1.8600550069444441</v>
      </c>
      <c r="R17" s="6"/>
    </row>
    <row r="18" spans="1:30" x14ac:dyDescent="0.3">
      <c r="A18" s="3">
        <v>17</v>
      </c>
      <c r="D18" s="5">
        <v>1.4873163854166667</v>
      </c>
      <c r="F18" s="5">
        <v>1.5710471923611111</v>
      </c>
      <c r="H18" s="5">
        <v>1.349108725</v>
      </c>
      <c r="J18" s="5">
        <v>1.3232811486111111</v>
      </c>
      <c r="L18" s="5">
        <v>1.2161223843750002</v>
      </c>
      <c r="R18" s="6"/>
    </row>
    <row r="19" spans="1:30" x14ac:dyDescent="0.3">
      <c r="A19" s="3">
        <v>18</v>
      </c>
      <c r="D19" s="5">
        <v>1.9810789270833338</v>
      </c>
      <c r="F19" s="5">
        <v>2.1083727395833334</v>
      </c>
      <c r="H19" s="5">
        <v>2.1689464062499999</v>
      </c>
      <c r="J19" s="5">
        <v>2.1882563611111112</v>
      </c>
      <c r="L19" s="5">
        <v>2.105538291666667</v>
      </c>
      <c r="N19" s="6">
        <v>1.9571341736111112</v>
      </c>
      <c r="R19" s="6"/>
    </row>
    <row r="20" spans="1:30" x14ac:dyDescent="0.3">
      <c r="A20" s="3">
        <v>19</v>
      </c>
      <c r="F20" s="5">
        <v>2.0860848333333335</v>
      </c>
      <c r="H20" s="5">
        <v>1.5095895520833331</v>
      </c>
      <c r="J20" s="5">
        <v>1.9015667847222222</v>
      </c>
      <c r="L20" s="5">
        <v>1.8572725902777776</v>
      </c>
      <c r="N20" s="6"/>
      <c r="R20" s="6"/>
    </row>
    <row r="21" spans="1:30" x14ac:dyDescent="0.3">
      <c r="A21" s="3">
        <v>20</v>
      </c>
      <c r="F21" s="5">
        <v>1.9745885416666669</v>
      </c>
      <c r="H21" s="5">
        <v>1.5637797708333334</v>
      </c>
      <c r="J21" s="5">
        <v>1.5265919375000003</v>
      </c>
      <c r="L21" s="5">
        <v>1.4587570999999999</v>
      </c>
      <c r="N21" s="6">
        <v>1.6945414444444442</v>
      </c>
      <c r="R21" s="6"/>
    </row>
    <row r="22" spans="1:30" x14ac:dyDescent="0.3">
      <c r="A22" s="3">
        <v>21</v>
      </c>
      <c r="L22" s="5">
        <v>1.35122090625</v>
      </c>
      <c r="N22" s="6">
        <v>1.4990990083333333</v>
      </c>
      <c r="P22" s="5">
        <v>1.5316607909722222</v>
      </c>
      <c r="R22" s="6">
        <v>1.2789999999999999</v>
      </c>
      <c r="T22" s="5">
        <v>0.87756458437499996</v>
      </c>
    </row>
    <row r="23" spans="1:30" x14ac:dyDescent="0.3">
      <c r="A23" s="3">
        <v>22</v>
      </c>
      <c r="N23" s="6">
        <v>1.7099452847222227</v>
      </c>
      <c r="P23" s="5">
        <v>1.6567768124999998</v>
      </c>
      <c r="R23" s="6">
        <v>1.103</v>
      </c>
      <c r="T23" s="5">
        <v>2.0696582395833332</v>
      </c>
      <c r="V23" s="5">
        <v>1.6533676374999999</v>
      </c>
    </row>
    <row r="24" spans="1:30" x14ac:dyDescent="0.3">
      <c r="A24" s="3">
        <v>23</v>
      </c>
      <c r="N24" s="6">
        <v>1.510102090277778</v>
      </c>
      <c r="P24" s="5">
        <v>1.6511605486111114</v>
      </c>
      <c r="R24" s="6">
        <v>1.597</v>
      </c>
      <c r="T24" s="5">
        <v>1.6592107847222222</v>
      </c>
      <c r="V24" s="5">
        <v>1.9503141666666668</v>
      </c>
      <c r="X24" s="5">
        <v>1.6365036736111105</v>
      </c>
      <c r="Y24" s="5">
        <v>1.5431206145833336</v>
      </c>
      <c r="AA24" s="5">
        <v>1.7338516041666667</v>
      </c>
      <c r="AD24" s="5">
        <v>1.0293706135416665</v>
      </c>
    </row>
    <row r="25" spans="1:30" x14ac:dyDescent="0.3">
      <c r="A25" s="3">
        <v>24</v>
      </c>
      <c r="H25" s="5">
        <v>1.388892438888889</v>
      </c>
      <c r="J25" s="5">
        <v>1.5479775291666666</v>
      </c>
      <c r="L25" s="5">
        <v>1.50601003125</v>
      </c>
      <c r="N25" s="6">
        <v>1.6739604854166663</v>
      </c>
      <c r="P25" s="5">
        <v>1.6376180937500002</v>
      </c>
      <c r="R25" s="6">
        <v>1.7512845486111113</v>
      </c>
      <c r="T25" s="5">
        <v>1.5619295625000003</v>
      </c>
      <c r="V25" s="5">
        <v>1.4444041458333332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1.8286030694444442</v>
      </c>
      <c r="R27" s="6">
        <v>1.6779999999999999</v>
      </c>
      <c r="T27" s="5">
        <v>1.3801854854166666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1.7560560000000001</v>
      </c>
      <c r="R33" s="6"/>
    </row>
    <row r="34" spans="1:20" x14ac:dyDescent="0.3">
      <c r="A34" s="3">
        <v>33</v>
      </c>
      <c r="P34" s="5">
        <v>1.6801400381944445</v>
      </c>
      <c r="R34" s="6">
        <v>1.623</v>
      </c>
    </row>
    <row r="35" spans="1:20" x14ac:dyDescent="0.3">
      <c r="A35" s="3">
        <v>34</v>
      </c>
      <c r="P35" s="5">
        <v>1.5381358298611112</v>
      </c>
      <c r="R35" s="6">
        <v>1.7070000000000001</v>
      </c>
      <c r="T35" s="5">
        <v>0.46417597187500004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19:AE45 B2:B18 D2:AE18">
    <cfRule type="containsBlanks" dxfId="2" priority="2">
      <formula>LEN(TRIM(B2))=0</formula>
    </cfRule>
  </conditionalFormatting>
  <conditionalFormatting sqref="C2:C18">
    <cfRule type="containsBlanks" dxfId="1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VCO2Nm</vt:lpstr>
      <vt:lpstr>VCO2Nm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2023-08-30T15:05:55Z</dcterms:created>
  <dcterms:modified xsi:type="dcterms:W3CDTF">2024-07-18T08:28:02Z</dcterms:modified>
</cp:coreProperties>
</file>