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<sst xmlns="http://schemas.openxmlformats.org/spreadsheetml/2006/main" count="139" uniqueCount="41">
  <si>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ROUND2 MALES</t>
  </si>
  <si>
    <t xml:space="preserve">Devpmt à 26°C sauf mentionné, sur RU0 sauf mentionné</t>
  </si>
  <si>
    <t xml:space="preserve">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</si>
  <si>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</si>
  <si>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</si>
  <si>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</si>
  <si>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</si>
  <si>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</si>
  <si>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</si>
  <si>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41582 Trl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</si>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</sst>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1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40872259"/>
        <c:axId val="37318917"/>
      </c:scatterChart>
      <c:valAx>
        <c:axId val="40872259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7318917"/>
        <c:crosses val="autoZero"/>
        <c:crossBetween val="midCat"/>
      </c:valAx>
      <c:valAx>
        <c:axId val="37318917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87225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166320</xdr:colOff>
      <xdr:row>18</xdr:row>
      <xdr:rowOff>218880</xdr:rowOff>
    </xdr:to>
    <xdr:graphicFrame>
      <xdr:nvGraphicFramePr>
        <xdr:cNvPr id="0" name="Graphique 1"/>
        <xdr:cNvGraphicFramePr/>
      </xdr:nvGraphicFramePr>
      <xdr:xfrm>
        <a:off x="8115120" y="2073600"/>
        <a:ext cx="7071840" cy="267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51" zoomScaleNormal="51" zoomScalePageLayoutView="100" workbookViewId="0">
      <selection pane="topLeft" activeCell="A29" activeCellId="0" sqref="A29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44172</v>
      </c>
      <c r="G5" s="23" t="n">
        <v>44173</v>
      </c>
      <c r="H5" s="23" t="n">
        <v>44174</v>
      </c>
      <c r="I5" s="23" t="n">
        <v>44175</v>
      </c>
      <c r="J5" s="23" t="n">
        <v>44176</v>
      </c>
      <c r="K5" s="23" t="n">
        <v>44177</v>
      </c>
      <c r="L5" s="23" t="n">
        <v>44178</v>
      </c>
      <c r="M5" s="23" t="n">
        <v>44179</v>
      </c>
      <c r="N5" s="23" t="n">
        <v>44180</v>
      </c>
      <c r="O5" s="23" t="n">
        <v>44181</v>
      </c>
      <c r="P5" s="23" t="n">
        <v>44182</v>
      </c>
      <c r="Q5" s="23" t="n">
        <v>44183</v>
      </c>
      <c r="R5" s="23" t="n">
        <v>44184</v>
      </c>
      <c r="S5" s="23" t="n">
        <v>44185</v>
      </c>
      <c r="T5" s="23" t="n">
        <v>44186</v>
      </c>
      <c r="U5" s="23" t="n">
        <v>44187</v>
      </c>
      <c r="V5" s="23" t="n">
        <v>44188</v>
      </c>
      <c r="W5" s="23" t="n">
        <v>44189</v>
      </c>
      <c r="X5" s="23" t="n">
        <v>44190</v>
      </c>
      <c r="Y5" s="23" t="n">
        <v>44191</v>
      </c>
      <c r="Z5" s="23" t="n">
        <v>44192</v>
      </c>
      <c r="AA5" s="23" t="n">
        <v>44193</v>
      </c>
      <c r="AB5" s="23" t="n">
        <v>44194</v>
      </c>
      <c r="AC5" s="23" t="n">
        <v>44195</v>
      </c>
      <c r="AD5" s="23" t="n">
        <v>44196</v>
      </c>
      <c r="AE5" s="23" t="n">
        <v>44197</v>
      </c>
      <c r="AF5" s="23" t="n">
        <v>44198</v>
      </c>
      <c r="AG5" s="23" t="n">
        <v>44199</v>
      </c>
      <c r="AH5" s="23" t="n">
        <v>44200</v>
      </c>
      <c r="AI5" s="23" t="n">
        <v>44201</v>
      </c>
      <c r="AJ5" s="23" t="n">
        <v>44202</v>
      </c>
      <c r="AK5" s="23" t="n">
        <v>44203</v>
      </c>
      <c r="AL5" s="23" t="n">
        <v>44204</v>
      </c>
      <c r="AM5" s="23" t="n">
        <v>44205</v>
      </c>
      <c r="AN5" s="23" t="n">
        <v>44206</v>
      </c>
      <c r="AO5" s="23" t="n">
        <v>44207</v>
      </c>
      <c r="AP5" s="23" t="n">
        <v>44208</v>
      </c>
      <c r="AQ5" s="23" t="n">
        <v>44209</v>
      </c>
      <c r="AR5" s="23" t="n">
        <v>44210</v>
      </c>
      <c r="AS5" s="23" t="n">
        <v>44211</v>
      </c>
      <c r="AT5" s="23" t="n">
        <v>44212</v>
      </c>
      <c r="AU5" s="23" t="n">
        <v>44213</v>
      </c>
      <c r="AV5" s="23" t="n">
        <v>44214</v>
      </c>
      <c r="AW5" s="23" t="n">
        <v>44215</v>
      </c>
      <c r="AX5" s="23" t="n">
        <v>44216</v>
      </c>
      <c r="AY5" s="23" t="n">
        <v>44217</v>
      </c>
      <c r="AZ5" s="23" t="n">
        <v>44218</v>
      </c>
      <c r="BA5" s="23" t="n">
        <v>44219</v>
      </c>
      <c r="BB5" s="23" t="n">
        <v>44220</v>
      </c>
      <c r="BC5" s="23" t="n">
        <v>44221</v>
      </c>
      <c r="BD5" s="23" t="n">
        <v>44222</v>
      </c>
      <c r="BE5" s="23" t="n">
        <v>44223</v>
      </c>
      <c r="BF5" s="23" t="n">
        <v>44224</v>
      </c>
      <c r="BG5" s="23" t="n">
        <v>44225</v>
      </c>
      <c r="BH5" s="23" t="n">
        <v>44226</v>
      </c>
      <c r="BI5" s="23" t="n">
        <v>44227</v>
      </c>
      <c r="BJ5" s="23" t="n">
        <v>44228</v>
      </c>
      <c r="BK5" s="23" t="n">
        <v>44229</v>
      </c>
      <c r="BL5" s="23" t="n">
        <v>44230</v>
      </c>
      <c r="BM5" s="23" t="n">
        <v>44231</v>
      </c>
      <c r="BN5" s="23" t="n">
        <v>44232</v>
      </c>
      <c r="BO5" s="23" t="n">
        <v>44233</v>
      </c>
      <c r="BP5" s="23" t="n">
        <v>44234</v>
      </c>
      <c r="BQ5" s="23" t="n">
        <v>44235</v>
      </c>
      <c r="BR5" s="23" t="n">
        <v>44236</v>
      </c>
      <c r="BS5" s="23" t="n">
        <v>44237</v>
      </c>
      <c r="BT5" s="23" t="n">
        <v>44238</v>
      </c>
      <c r="BU5" s="23" t="n">
        <v>44239</v>
      </c>
      <c r="BV5" s="23" t="n">
        <v>44240</v>
      </c>
      <c r="BW5" s="23" t="n">
        <v>44241</v>
      </c>
      <c r="BX5" s="23" t="n">
        <v>44242</v>
      </c>
      <c r="BY5" s="23" t="n">
        <v>44243</v>
      </c>
      <c r="BZ5" s="23" t="n">
        <v>44244</v>
      </c>
      <c r="CA5" s="23" t="n">
        <v>44245</v>
      </c>
      <c r="CB5" s="23" t="n">
        <v>44246</v>
      </c>
      <c r="CC5" s="23" t="n">
        <v>44247</v>
      </c>
      <c r="CD5" s="23" t="n">
        <v>44248</v>
      </c>
      <c r="CE5" s="23" t="n">
        <v>44249</v>
      </c>
      <c r="CF5" s="23" t="n">
        <v>44250</v>
      </c>
      <c r="CG5" s="23" t="n">
        <v>44251</v>
      </c>
      <c r="CH5" s="23" t="n">
        <v>44252</v>
      </c>
      <c r="CI5" s="23" t="n">
        <v>44253</v>
      </c>
      <c r="CJ5" s="23" t="n">
        <v>44254</v>
      </c>
      <c r="CK5" s="23" t="n">
        <v>44255</v>
      </c>
      <c r="CL5" s="23" t="n">
        <v>44256</v>
      </c>
      <c r="CM5" s="23" t="n">
        <v>44257</v>
      </c>
      <c r="CN5" s="23" t="n">
        <v>44258</v>
      </c>
      <c r="CO5" s="23" t="n">
        <v>44259</v>
      </c>
      <c r="CP5" s="23" t="n">
        <v>44260</v>
      </c>
      <c r="CQ5" s="23" t="n">
        <v>44261</v>
      </c>
      <c r="CR5" s="23" t="n">
        <v>44262</v>
      </c>
      <c r="CS5" s="23" t="n">
        <v>44263</v>
      </c>
      <c r="CT5" s="23" t="n">
        <v>44264</v>
      </c>
      <c r="CU5" s="23" t="n">
        <v>44265</v>
      </c>
      <c r="CV5" s="23" t="n">
        <v>44266</v>
      </c>
      <c r="CW5" s="23" t="n">
        <v>44267</v>
      </c>
      <c r="CX5" s="23" t="n">
        <v>44268</v>
      </c>
      <c r="CY5" s="23" t="n">
        <v>44269</v>
      </c>
      <c r="CZ5" s="23" t="n">
        <v>44270</v>
      </c>
      <c r="DA5" s="23" t="n">
        <v>44271</v>
      </c>
      <c r="DB5" s="23" t="n">
        <v>44272</v>
      </c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206</v>
      </c>
      <c r="D9" s="38"/>
      <c r="E9" s="3"/>
      <c r="F9" s="39" t="n">
        <v>30</v>
      </c>
      <c r="Y9" s="3"/>
      <c r="AH9" s="7" t="n">
        <v>1</v>
      </c>
      <c r="AL9" s="7" t="n">
        <v>3</v>
      </c>
      <c r="AS9" s="6" t="n">
        <v>2</v>
      </c>
      <c r="AV9" s="7" t="n">
        <v>1</v>
      </c>
      <c r="AZ9" s="7" t="n">
        <v>1</v>
      </c>
      <c r="BE9" s="6" t="n">
        <v>1</v>
      </c>
      <c r="BG9" s="6" t="n">
        <v>2</v>
      </c>
      <c r="BJ9" s="7" t="n">
        <v>1</v>
      </c>
      <c r="BQ9" s="6" t="n">
        <v>3</v>
      </c>
      <c r="BU9" s="6" t="n">
        <v>3</v>
      </c>
      <c r="BX9" s="7" t="n">
        <v>1</v>
      </c>
      <c r="CB9" s="7" t="n">
        <v>4</v>
      </c>
      <c r="CE9" s="6" t="n">
        <v>5</v>
      </c>
      <c r="CG9" s="6" t="n">
        <v>1</v>
      </c>
      <c r="CI9" s="6" t="n">
        <v>1</v>
      </c>
      <c r="CL9" s="7" t="n">
        <v>1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207</v>
      </c>
      <c r="D10" s="38"/>
      <c r="E10" s="3"/>
      <c r="F10" s="39" t="n">
        <v>30</v>
      </c>
      <c r="Y10" s="3"/>
      <c r="AZ10" s="7" t="n">
        <v>1</v>
      </c>
      <c r="BJ10" s="7" t="n">
        <v>1</v>
      </c>
      <c r="BN10" s="7" t="n">
        <v>1</v>
      </c>
      <c r="BS10" s="6" t="n">
        <v>1</v>
      </c>
      <c r="CB10" s="7" t="n">
        <v>1</v>
      </c>
      <c r="CI10" s="6" t="n">
        <v>1</v>
      </c>
      <c r="CL10" s="7" t="n">
        <v>6</v>
      </c>
      <c r="CP10" s="7" t="n">
        <v>1</v>
      </c>
      <c r="CS10" s="6" t="n">
        <v>3</v>
      </c>
      <c r="CU10" s="6" t="n">
        <v>3</v>
      </c>
      <c r="CW10" s="6" t="n">
        <v>8</v>
      </c>
      <c r="CZ10" s="7" t="n">
        <v>2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208</v>
      </c>
      <c r="D11" s="38"/>
      <c r="E11" s="3"/>
      <c r="F11" s="5" t="n">
        <v>30</v>
      </c>
      <c r="AO11" s="6" t="n">
        <v>1</v>
      </c>
      <c r="AV11" s="7" t="n">
        <v>1</v>
      </c>
      <c r="BC11" s="6" t="n">
        <v>1</v>
      </c>
      <c r="BE11" s="6" t="n">
        <v>3</v>
      </c>
      <c r="BJ11" s="7" t="n">
        <v>2</v>
      </c>
      <c r="BN11" s="7" t="n">
        <v>3</v>
      </c>
      <c r="BQ11" s="6" t="n">
        <v>4</v>
      </c>
      <c r="BS11" s="6" t="n">
        <v>2</v>
      </c>
      <c r="BU11" s="6" t="n">
        <v>4</v>
      </c>
      <c r="BX11" s="7" t="n">
        <v>7</v>
      </c>
      <c r="CG11" s="6" t="n">
        <v>1</v>
      </c>
      <c r="CI11" s="6" t="n">
        <v>1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209</v>
      </c>
      <c r="D12" s="38"/>
      <c r="E12" s="3"/>
      <c r="F12" s="5" t="n">
        <v>29</v>
      </c>
      <c r="AS12" s="6" t="n">
        <v>1</v>
      </c>
      <c r="AX12" s="7" t="n">
        <v>2</v>
      </c>
      <c r="BE12" s="6" t="n">
        <v>1</v>
      </c>
      <c r="BG12" s="6" t="n">
        <v>1</v>
      </c>
      <c r="BL12" s="7" t="n">
        <v>1</v>
      </c>
      <c r="BQ12" s="6" t="n">
        <v>1</v>
      </c>
      <c r="BX12" s="7" t="n">
        <v>2</v>
      </c>
      <c r="CB12" s="7" t="n">
        <v>1</v>
      </c>
      <c r="CE12" s="6" t="n">
        <v>2</v>
      </c>
      <c r="CG12" s="6" t="n">
        <v>2</v>
      </c>
      <c r="CL12" s="7" t="n">
        <v>2</v>
      </c>
      <c r="CP12" s="7" t="n">
        <v>1</v>
      </c>
      <c r="CS12" s="6" t="n">
        <v>5</v>
      </c>
      <c r="CU12" s="6" t="n">
        <v>4</v>
      </c>
      <c r="CW12" s="6" t="n">
        <v>1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210</v>
      </c>
      <c r="D13" s="42"/>
      <c r="F13" s="44" t="n">
        <v>29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 t="n">
        <v>2</v>
      </c>
      <c r="AH13" s="45"/>
      <c r="AJ13" s="45"/>
      <c r="AL13" s="45"/>
      <c r="AN13" s="45"/>
      <c r="AO13" s="43" t="n">
        <v>2</v>
      </c>
      <c r="AP13" s="45"/>
      <c r="AR13" s="45"/>
      <c r="AT13" s="45"/>
      <c r="AV13" s="45"/>
      <c r="AX13" s="45"/>
      <c r="AZ13" s="45" t="n">
        <v>2</v>
      </c>
      <c r="BB13" s="45"/>
      <c r="BD13" s="45"/>
      <c r="BE13" s="43" t="n">
        <v>2</v>
      </c>
      <c r="BF13" s="45"/>
      <c r="BH13" s="45"/>
      <c r="BJ13" s="45" t="n">
        <v>2</v>
      </c>
      <c r="BL13" s="45" t="n">
        <v>4</v>
      </c>
      <c r="BN13" s="45" t="n">
        <v>2</v>
      </c>
      <c r="BP13" s="45"/>
      <c r="BQ13" s="43" t="n">
        <v>1</v>
      </c>
      <c r="BR13" s="45"/>
      <c r="BT13" s="45"/>
      <c r="BU13" s="43" t="n">
        <v>1</v>
      </c>
      <c r="BV13" s="45"/>
      <c r="BX13" s="45" t="n">
        <v>2</v>
      </c>
      <c r="BY13" s="43" t="n">
        <v>3</v>
      </c>
      <c r="BZ13" s="45"/>
      <c r="CB13" s="45" t="n">
        <v>3</v>
      </c>
      <c r="CD13" s="45"/>
      <c r="CE13" s="43" t="n">
        <v>2</v>
      </c>
      <c r="CF13" s="45"/>
      <c r="CH13" s="45"/>
      <c r="CJ13" s="45"/>
      <c r="CL13" s="45"/>
      <c r="CN13" s="45"/>
      <c r="CP13" s="45"/>
      <c r="CR13" s="45"/>
      <c r="CT13" s="45"/>
      <c r="CV13" s="45"/>
      <c r="CX13" s="45"/>
      <c r="CZ13" s="45"/>
      <c r="DB13" s="45"/>
      <c r="DD13" s="45"/>
      <c r="DF13" s="45"/>
      <c r="DH13" s="45"/>
      <c r="DJ13" s="45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216</v>
      </c>
      <c r="D14" s="38"/>
      <c r="E14" s="3"/>
      <c r="F14" s="39" t="n">
        <v>30</v>
      </c>
      <c r="Y14" s="3"/>
      <c r="AZ14" s="7" t="n">
        <v>1</v>
      </c>
      <c r="BC14" s="6" t="n">
        <v>6</v>
      </c>
      <c r="BG14" s="6" t="n">
        <v>2</v>
      </c>
      <c r="BJ14" s="7" t="n">
        <v>2</v>
      </c>
      <c r="BQ14" s="6" t="n">
        <v>1</v>
      </c>
      <c r="BY14" s="6" t="n">
        <v>1</v>
      </c>
      <c r="CB14" s="7" t="n">
        <v>1</v>
      </c>
      <c r="CG14" s="6" t="n">
        <v>2</v>
      </c>
      <c r="CI14" s="6" t="n">
        <v>1</v>
      </c>
      <c r="CL14" s="7" t="n">
        <v>3</v>
      </c>
      <c r="CN14" s="7" t="n">
        <v>1</v>
      </c>
      <c r="CP14" s="7" t="n">
        <v>2</v>
      </c>
      <c r="CU14" s="6" t="n">
        <v>3</v>
      </c>
      <c r="CW14" s="6" t="n">
        <v>3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217</v>
      </c>
      <c r="D15" s="38"/>
      <c r="E15" s="3"/>
      <c r="F15" s="39" t="n">
        <v>30</v>
      </c>
      <c r="Y15" s="3"/>
      <c r="AO15" s="6" t="n">
        <v>1</v>
      </c>
      <c r="AS15" s="6" t="n">
        <v>2</v>
      </c>
      <c r="AX15" s="7" t="n">
        <v>1</v>
      </c>
      <c r="AZ15" s="7" t="n">
        <v>3</v>
      </c>
      <c r="BE15" s="6" t="n">
        <v>1</v>
      </c>
      <c r="BJ15" s="7" t="n">
        <v>1</v>
      </c>
      <c r="BL15" s="7" t="n">
        <v>2</v>
      </c>
      <c r="BN15" s="7" t="n">
        <v>3</v>
      </c>
      <c r="BQ15" s="6" t="n">
        <v>1</v>
      </c>
      <c r="BU15" s="6" t="n">
        <v>1</v>
      </c>
      <c r="BX15" s="7" t="n">
        <v>1</v>
      </c>
      <c r="CG15" s="6" t="n">
        <v>1</v>
      </c>
      <c r="CI15" s="6" t="n">
        <v>2</v>
      </c>
      <c r="CL15" s="7" t="n">
        <v>2</v>
      </c>
      <c r="CP15" s="7" t="n">
        <v>2</v>
      </c>
      <c r="CS15" s="6" t="n">
        <v>2</v>
      </c>
      <c r="CU15" s="6" t="n">
        <v>2</v>
      </c>
      <c r="CW15" s="6" t="n">
        <v>2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218</v>
      </c>
      <c r="D16" s="38"/>
      <c r="E16" s="3"/>
      <c r="F16" s="5" t="n">
        <v>30</v>
      </c>
      <c r="AZ16" s="7" t="n">
        <v>1</v>
      </c>
      <c r="BC16" s="6" t="n">
        <v>3</v>
      </c>
      <c r="BJ16" s="7" t="n">
        <v>1</v>
      </c>
      <c r="BL16" s="7" t="n">
        <v>1</v>
      </c>
      <c r="BN16" s="7" t="n">
        <v>1</v>
      </c>
      <c r="CE16" s="6" t="n">
        <v>1</v>
      </c>
      <c r="CG16" s="6" t="n">
        <v>1</v>
      </c>
      <c r="CI16" s="6" t="n">
        <v>3</v>
      </c>
      <c r="CL16" s="7" t="n">
        <v>3</v>
      </c>
      <c r="CN16" s="7" t="n">
        <v>2</v>
      </c>
      <c r="CP16" s="7" t="n">
        <v>1</v>
      </c>
      <c r="CS16" s="6" t="n">
        <v>5</v>
      </c>
      <c r="CU16" s="6" t="n">
        <v>3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219</v>
      </c>
      <c r="D17" s="38"/>
      <c r="E17" s="3"/>
      <c r="F17" s="5" t="n">
        <v>30</v>
      </c>
      <c r="AZ17" s="7" t="n">
        <v>1</v>
      </c>
      <c r="BC17" s="6" t="n">
        <v>2</v>
      </c>
      <c r="BG17" s="6" t="n">
        <v>1</v>
      </c>
      <c r="BJ17" s="7" t="n">
        <v>1</v>
      </c>
      <c r="BN17" s="7" t="n">
        <v>1</v>
      </c>
      <c r="BQ17" s="6" t="n">
        <v>3</v>
      </c>
      <c r="BU17" s="6" t="n">
        <v>1</v>
      </c>
      <c r="CE17" s="6" t="n">
        <v>2</v>
      </c>
      <c r="CI17" s="6" t="n">
        <v>1</v>
      </c>
      <c r="CL17" s="7" t="n">
        <v>5</v>
      </c>
      <c r="CN17" s="7" t="n">
        <v>2</v>
      </c>
      <c r="CP17" s="7" t="n">
        <v>1</v>
      </c>
      <c r="CS17" s="6" t="n">
        <v>3</v>
      </c>
      <c r="CU17" s="6" t="n">
        <v>4</v>
      </c>
      <c r="CW17" s="6" t="n">
        <v>2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220</v>
      </c>
      <c r="D18" s="42"/>
      <c r="F18" s="44" t="n">
        <v>30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/>
      <c r="AJ18" s="45"/>
      <c r="AL18" s="45" t="n">
        <v>1</v>
      </c>
      <c r="AN18" s="45"/>
      <c r="AP18" s="45"/>
      <c r="AR18" s="45"/>
      <c r="AT18" s="45"/>
      <c r="AV18" s="45"/>
      <c r="AX18" s="45" t="n">
        <v>1</v>
      </c>
      <c r="AZ18" s="45"/>
      <c r="BB18" s="45"/>
      <c r="BC18" s="43" t="n">
        <v>1</v>
      </c>
      <c r="BD18" s="45"/>
      <c r="BE18" s="43" t="n">
        <v>2</v>
      </c>
      <c r="BF18" s="45"/>
      <c r="BH18" s="45"/>
      <c r="BJ18" s="45" t="n">
        <v>1</v>
      </c>
      <c r="BL18" s="45" t="n">
        <v>3</v>
      </c>
      <c r="BN18" s="45" t="n">
        <v>3</v>
      </c>
      <c r="BP18" s="45"/>
      <c r="BQ18" s="43" t="n">
        <v>1</v>
      </c>
      <c r="BR18" s="45"/>
      <c r="BS18" s="43" t="n">
        <v>1</v>
      </c>
      <c r="BT18" s="45"/>
      <c r="BV18" s="45"/>
      <c r="BX18" s="45" t="n">
        <v>2</v>
      </c>
      <c r="BY18" s="43" t="n">
        <v>2</v>
      </c>
      <c r="BZ18" s="45"/>
      <c r="CB18" s="45"/>
      <c r="CD18" s="45"/>
      <c r="CF18" s="45"/>
      <c r="CG18" s="43" t="n">
        <v>2</v>
      </c>
      <c r="CH18" s="45"/>
      <c r="CI18" s="43" t="n">
        <v>1</v>
      </c>
      <c r="CJ18" s="45"/>
      <c r="CL18" s="45" t="n">
        <v>1</v>
      </c>
      <c r="CN18" s="45" t="n">
        <v>3</v>
      </c>
      <c r="CP18" s="45" t="n">
        <v>1</v>
      </c>
      <c r="CR18" s="45"/>
      <c r="CS18" s="43" t="n">
        <v>4</v>
      </c>
      <c r="CT18" s="45"/>
      <c r="CU18" s="43" t="n">
        <v>1</v>
      </c>
      <c r="CV18" s="45"/>
      <c r="CX18" s="45"/>
      <c r="CZ18" s="45"/>
      <c r="DB18" s="45"/>
      <c r="DD18" s="45"/>
      <c r="DF18" s="45"/>
      <c r="DH18" s="45"/>
      <c r="DJ18" s="45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226</v>
      </c>
      <c r="D19" s="38"/>
      <c r="E19" s="3"/>
      <c r="F19" s="39" t="n">
        <v>18</v>
      </c>
      <c r="Y19" s="3"/>
      <c r="BC19" s="6" t="n">
        <v>1</v>
      </c>
      <c r="BE19" s="6" t="n">
        <v>2</v>
      </c>
      <c r="BN19" s="7" t="n">
        <v>1</v>
      </c>
      <c r="BQ19" s="6" t="n">
        <v>1</v>
      </c>
      <c r="BS19" s="6" t="n">
        <v>2</v>
      </c>
      <c r="BU19" s="6" t="n">
        <v>2</v>
      </c>
      <c r="BX19" s="7" t="n">
        <v>4</v>
      </c>
      <c r="BY19" s="6" t="n">
        <v>2</v>
      </c>
      <c r="CE19" s="6" t="n">
        <v>1</v>
      </c>
      <c r="CI19" s="6" t="n">
        <v>2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227</v>
      </c>
      <c r="D20" s="38"/>
      <c r="E20" s="3"/>
      <c r="F20" s="39" t="n">
        <v>30</v>
      </c>
      <c r="Y20" s="3"/>
      <c r="AS20" s="6" t="n">
        <v>1</v>
      </c>
      <c r="BC20" s="6" t="n">
        <v>4</v>
      </c>
      <c r="BG20" s="6" t="n">
        <v>3</v>
      </c>
      <c r="BJ20" s="7" t="n">
        <v>2</v>
      </c>
      <c r="BL20" s="7" t="n">
        <v>2</v>
      </c>
      <c r="BN20" s="7" t="n">
        <v>1</v>
      </c>
      <c r="BQ20" s="6" t="n">
        <v>6</v>
      </c>
      <c r="BS20" s="6" t="n">
        <v>5</v>
      </c>
      <c r="BU20" s="6" t="n">
        <v>1</v>
      </c>
      <c r="BX20" s="7" t="n">
        <v>1</v>
      </c>
      <c r="BY20" s="6" t="n">
        <v>2</v>
      </c>
      <c r="CE20" s="6" t="n">
        <v>3</v>
      </c>
      <c r="CI20" s="6" t="n">
        <v>2</v>
      </c>
      <c r="CN20" s="7" t="n">
        <v>2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228</v>
      </c>
      <c r="D21" s="38"/>
      <c r="E21" s="3"/>
      <c r="F21" s="5" t="n">
        <v>30</v>
      </c>
      <c r="Q21" s="6" t="n">
        <v>1</v>
      </c>
      <c r="AH21" s="7" t="n">
        <v>1</v>
      </c>
      <c r="AJ21" s="7" t="n">
        <v>2</v>
      </c>
      <c r="AL21" s="7" t="n">
        <v>1</v>
      </c>
      <c r="AO21" s="6" t="n">
        <v>3</v>
      </c>
      <c r="AV21" s="7" t="n">
        <v>2</v>
      </c>
      <c r="AZ21" s="7" t="n">
        <v>1</v>
      </c>
      <c r="BC21" s="6" t="n">
        <v>2</v>
      </c>
      <c r="BG21" s="6" t="n">
        <v>1</v>
      </c>
      <c r="BL21" s="7" t="n">
        <v>1</v>
      </c>
      <c r="BN21" s="7" t="n">
        <v>2</v>
      </c>
      <c r="BS21" s="6" t="n">
        <v>1</v>
      </c>
      <c r="BU21" s="6" t="n">
        <v>3</v>
      </c>
      <c r="BX21" s="7" t="n">
        <v>4</v>
      </c>
      <c r="BY21" s="6" t="n">
        <v>1</v>
      </c>
      <c r="CB21" s="7" t="n">
        <v>2</v>
      </c>
      <c r="CE21" s="6" t="n">
        <v>1</v>
      </c>
      <c r="CL21" s="7" t="n">
        <v>1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229</v>
      </c>
      <c r="D22" s="38"/>
      <c r="E22" s="3"/>
      <c r="F22" s="5" t="n">
        <v>29</v>
      </c>
      <c r="M22" s="6" t="n">
        <v>1</v>
      </c>
      <c r="Q22" s="6" t="n">
        <v>1</v>
      </c>
      <c r="AF22" s="7" t="n">
        <v>1</v>
      </c>
      <c r="AZ22" s="7" t="n">
        <v>1</v>
      </c>
      <c r="BC22" s="6" t="n">
        <v>1</v>
      </c>
      <c r="BE22" s="6" t="n">
        <v>2</v>
      </c>
      <c r="BG22" s="6" t="n">
        <v>1</v>
      </c>
      <c r="BL22" s="7" t="n">
        <v>1</v>
      </c>
      <c r="BN22" s="7" t="n">
        <v>1</v>
      </c>
      <c r="BQ22" s="6" t="n">
        <v>2</v>
      </c>
      <c r="BX22" s="7" t="n">
        <v>1</v>
      </c>
      <c r="CB22" s="7" t="n">
        <v>1</v>
      </c>
      <c r="CE22" s="6" t="n">
        <v>2</v>
      </c>
      <c r="CG22" s="6" t="n">
        <v>2</v>
      </c>
      <c r="CI22" s="6" t="n">
        <v>2</v>
      </c>
      <c r="CL22" s="7" t="n">
        <v>7</v>
      </c>
      <c r="CN22" s="7" t="n">
        <v>1</v>
      </c>
      <c r="CS22" s="6" t="n">
        <v>1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230</v>
      </c>
      <c r="D23" s="42"/>
      <c r="F23" s="44" t="n">
        <v>30</v>
      </c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 t="n">
        <v>1</v>
      </c>
      <c r="AD23" s="45"/>
      <c r="AF23" s="45"/>
      <c r="AH23" s="45"/>
      <c r="AJ23" s="45"/>
      <c r="AL23" s="45"/>
      <c r="AN23" s="45"/>
      <c r="AO23" s="43" t="n">
        <v>1</v>
      </c>
      <c r="AP23" s="45"/>
      <c r="AR23" s="45"/>
      <c r="AS23" s="43" t="n">
        <v>1</v>
      </c>
      <c r="AT23" s="45"/>
      <c r="AV23" s="45"/>
      <c r="AX23" s="45" t="n">
        <v>1</v>
      </c>
      <c r="AZ23" s="45"/>
      <c r="BB23" s="45"/>
      <c r="BC23" s="43" t="n">
        <v>1</v>
      </c>
      <c r="BD23" s="45"/>
      <c r="BE23" s="43" t="n">
        <v>1</v>
      </c>
      <c r="BF23" s="45"/>
      <c r="BH23" s="45"/>
      <c r="BJ23" s="45" t="n">
        <v>1</v>
      </c>
      <c r="BL23" s="45" t="n">
        <v>1</v>
      </c>
      <c r="BN23" s="45" t="n">
        <v>3</v>
      </c>
      <c r="BP23" s="45"/>
      <c r="BQ23" s="43" t="n">
        <v>1</v>
      </c>
      <c r="BR23" s="45"/>
      <c r="BS23" s="43" t="n">
        <v>1</v>
      </c>
      <c r="BT23" s="45"/>
      <c r="BV23" s="45"/>
      <c r="BX23" s="45" t="n">
        <v>5</v>
      </c>
      <c r="BY23" s="43" t="n">
        <v>3</v>
      </c>
      <c r="BZ23" s="45"/>
      <c r="CB23" s="45" t="n">
        <v>4</v>
      </c>
      <c r="CD23" s="45"/>
      <c r="CE23" s="43" t="n">
        <v>1</v>
      </c>
      <c r="CF23" s="45"/>
      <c r="CH23" s="45"/>
      <c r="CI23" s="43" t="n">
        <v>2</v>
      </c>
      <c r="CJ23" s="45"/>
      <c r="CL23" s="45" t="n">
        <v>1</v>
      </c>
      <c r="CN23" s="45"/>
      <c r="CP23" s="45" t="n">
        <v>1</v>
      </c>
      <c r="CR23" s="45"/>
      <c r="CT23" s="45"/>
      <c r="CU23" s="43" t="n">
        <v>1</v>
      </c>
      <c r="CV23" s="45"/>
      <c r="CX23" s="45"/>
      <c r="CZ23" s="45"/>
      <c r="DB23" s="45"/>
      <c r="DD23" s="45"/>
      <c r="DF23" s="45"/>
      <c r="DH23" s="45"/>
      <c r="DJ23" s="45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236</v>
      </c>
      <c r="D24" s="38"/>
      <c r="E24" s="3"/>
      <c r="F24" s="39" t="n">
        <v>30</v>
      </c>
      <c r="Q24" s="6" t="n">
        <v>1</v>
      </c>
      <c r="Y24" s="3"/>
      <c r="AJ24" s="7" t="n">
        <v>1</v>
      </c>
      <c r="AS24" s="6" t="n">
        <v>2</v>
      </c>
      <c r="BC24" s="6" t="n">
        <v>2</v>
      </c>
      <c r="BG24" s="6" t="n">
        <v>2</v>
      </c>
      <c r="BJ24" s="7" t="n">
        <v>2</v>
      </c>
      <c r="BL24" s="7" t="n">
        <v>1</v>
      </c>
      <c r="BQ24" s="6" t="n">
        <v>2</v>
      </c>
      <c r="BX24" s="7" t="n">
        <v>2</v>
      </c>
      <c r="BY24" s="6" t="n">
        <v>4</v>
      </c>
      <c r="CB24" s="7" t="n">
        <v>2</v>
      </c>
      <c r="CE24" s="6" t="n">
        <v>4</v>
      </c>
      <c r="CG24" s="6" t="n">
        <v>3</v>
      </c>
      <c r="CL24" s="7" t="n">
        <v>3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237</v>
      </c>
      <c r="D25" s="38"/>
      <c r="E25" s="3"/>
      <c r="F25" s="39" t="n">
        <v>30</v>
      </c>
      <c r="J25" s="7" t="n">
        <v>1</v>
      </c>
      <c r="Y25" s="3"/>
      <c r="AS25" s="6" t="n">
        <v>1</v>
      </c>
      <c r="AV25" s="7" t="n">
        <v>1</v>
      </c>
      <c r="AX25" s="7" t="n">
        <v>1</v>
      </c>
      <c r="BC25" s="6" t="n">
        <v>1</v>
      </c>
      <c r="BE25" s="6" t="n">
        <v>1</v>
      </c>
      <c r="BG25" s="6" t="n">
        <v>1</v>
      </c>
      <c r="BL25" s="7" t="n">
        <v>2</v>
      </c>
      <c r="BN25" s="7" t="n">
        <v>2</v>
      </c>
      <c r="BQ25" s="6" t="n">
        <v>1</v>
      </c>
      <c r="BS25" s="6" t="n">
        <v>3</v>
      </c>
      <c r="BU25" s="6" t="n">
        <v>2</v>
      </c>
      <c r="BX25" s="7" t="n">
        <v>3</v>
      </c>
      <c r="BY25" s="6" t="n">
        <v>1</v>
      </c>
      <c r="CB25" s="7" t="n">
        <v>1</v>
      </c>
      <c r="CE25" s="6" t="n">
        <v>3</v>
      </c>
      <c r="CG25" s="6" t="n">
        <v>3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238</v>
      </c>
      <c r="D26" s="38"/>
      <c r="E26" s="3"/>
      <c r="F26" s="5" t="n">
        <v>30</v>
      </c>
      <c r="AS26" s="6" t="n">
        <v>2</v>
      </c>
      <c r="AV26" s="7" t="n">
        <v>3</v>
      </c>
      <c r="AZ26" s="7" t="n">
        <v>1</v>
      </c>
      <c r="BC26" s="6" t="n">
        <v>2</v>
      </c>
      <c r="BG26" s="6" t="n">
        <v>2</v>
      </c>
      <c r="BJ26" s="7" t="n">
        <v>2</v>
      </c>
      <c r="BL26" s="7" t="n">
        <v>1</v>
      </c>
      <c r="BN26" s="7" t="n">
        <v>1</v>
      </c>
      <c r="BQ26" s="6" t="n">
        <v>2</v>
      </c>
      <c r="BS26" s="6" t="n">
        <v>3</v>
      </c>
      <c r="BU26" s="6" t="n">
        <v>1</v>
      </c>
      <c r="BX26" s="7" t="n">
        <v>1</v>
      </c>
      <c r="BY26" s="6" t="n">
        <v>1</v>
      </c>
      <c r="CB26" s="7" t="n">
        <v>2</v>
      </c>
      <c r="CE26" s="6" t="n">
        <v>2</v>
      </c>
      <c r="CG26" s="6" t="n">
        <v>2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239</v>
      </c>
      <c r="D27" s="38"/>
      <c r="E27" s="3"/>
      <c r="F27" s="5" t="n">
        <v>22</v>
      </c>
      <c r="AS27" s="6" t="n">
        <v>2</v>
      </c>
      <c r="BC27" s="6" t="n">
        <v>1</v>
      </c>
      <c r="BG27" s="6" t="n">
        <v>1</v>
      </c>
      <c r="BJ27" s="7" t="n">
        <v>2</v>
      </c>
      <c r="BL27" s="7" t="n">
        <v>3</v>
      </c>
      <c r="BQ27" s="6" t="n">
        <v>3</v>
      </c>
      <c r="BS27" s="6" t="n">
        <v>2</v>
      </c>
      <c r="BU27" s="6" t="n">
        <v>1</v>
      </c>
      <c r="BX27" s="7" t="n">
        <v>3</v>
      </c>
      <c r="BY27" s="6" t="n">
        <v>4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240</v>
      </c>
      <c r="D28" s="42"/>
      <c r="F28" s="44" t="n">
        <v>30</v>
      </c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/>
      <c r="AD28" s="45"/>
      <c r="AF28" s="45"/>
      <c r="AH28" s="45"/>
      <c r="AJ28" s="45"/>
      <c r="AL28" s="45"/>
      <c r="AN28" s="45"/>
      <c r="AP28" s="45"/>
      <c r="AR28" s="45"/>
      <c r="AT28" s="45"/>
      <c r="AV28" s="45"/>
      <c r="AX28" s="45"/>
      <c r="AZ28" s="45" t="n">
        <v>1</v>
      </c>
      <c r="BB28" s="45"/>
      <c r="BC28" s="43" t="n">
        <v>3</v>
      </c>
      <c r="BD28" s="45"/>
      <c r="BF28" s="45"/>
      <c r="BG28" s="43" t="n">
        <v>2</v>
      </c>
      <c r="BH28" s="45"/>
      <c r="BJ28" s="45" t="n">
        <v>3</v>
      </c>
      <c r="BL28" s="45" t="n">
        <v>1</v>
      </c>
      <c r="BN28" s="45" t="n">
        <v>4</v>
      </c>
      <c r="BP28" s="45"/>
      <c r="BR28" s="45"/>
      <c r="BT28" s="45"/>
      <c r="BU28" s="43" t="n">
        <v>1</v>
      </c>
      <c r="BV28" s="45"/>
      <c r="BX28" s="45" t="n">
        <v>1</v>
      </c>
      <c r="BY28" s="43" t="n">
        <v>3</v>
      </c>
      <c r="BZ28" s="45"/>
      <c r="CB28" s="45" t="n">
        <v>3</v>
      </c>
      <c r="CD28" s="45"/>
      <c r="CE28" s="43" t="n">
        <v>5</v>
      </c>
      <c r="CF28" s="45"/>
      <c r="CG28" s="43" t="n">
        <v>2</v>
      </c>
      <c r="CH28" s="45"/>
      <c r="CJ28" s="45"/>
      <c r="CL28" s="45" t="n">
        <v>1</v>
      </c>
      <c r="CN28" s="45"/>
      <c r="CP28" s="45"/>
      <c r="CR28" s="45"/>
      <c r="CT28" s="45"/>
      <c r="CV28" s="45"/>
      <c r="CX28" s="45"/>
      <c r="CZ28" s="45"/>
      <c r="DB28" s="45"/>
      <c r="DD28" s="45"/>
      <c r="DF28" s="45"/>
      <c r="DH28" s="45"/>
      <c r="DJ28" s="45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246</v>
      </c>
      <c r="D29" s="38"/>
      <c r="E29" s="3"/>
      <c r="F29" s="39" t="n">
        <v>30</v>
      </c>
      <c r="Y29" s="3"/>
      <c r="AZ29" s="7" t="n">
        <v>2</v>
      </c>
      <c r="BC29" s="6" t="n">
        <v>1</v>
      </c>
      <c r="BE29" s="6" t="n">
        <v>1</v>
      </c>
      <c r="BG29" s="6" t="n">
        <v>1</v>
      </c>
      <c r="BN29" s="7" t="n">
        <v>1</v>
      </c>
      <c r="BQ29" s="6" t="n">
        <v>1</v>
      </c>
      <c r="BS29" s="6" t="n">
        <v>4</v>
      </c>
      <c r="BU29" s="6" t="n">
        <v>2</v>
      </c>
      <c r="BX29" s="7" t="n">
        <v>8</v>
      </c>
      <c r="CB29" s="7" t="n">
        <v>2</v>
      </c>
      <c r="CE29" s="6" t="n">
        <v>1</v>
      </c>
      <c r="CI29" s="6" t="n">
        <v>1</v>
      </c>
      <c r="CL29" s="7" t="n">
        <v>1</v>
      </c>
      <c r="CN29" s="7" t="n">
        <v>3</v>
      </c>
      <c r="CS29" s="6" t="n">
        <v>1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247</v>
      </c>
      <c r="D30" s="38"/>
      <c r="E30" s="3"/>
      <c r="F30" s="39" t="n">
        <v>30</v>
      </c>
      <c r="Y30" s="3"/>
      <c r="AV30" s="7" t="n">
        <v>3</v>
      </c>
      <c r="AZ30" s="7" t="n">
        <v>1</v>
      </c>
      <c r="BC30" s="6" t="n">
        <v>2</v>
      </c>
      <c r="BE30" s="6" t="n">
        <v>4</v>
      </c>
      <c r="BG30" s="6" t="n">
        <v>1</v>
      </c>
      <c r="BJ30" s="7" t="n">
        <v>2</v>
      </c>
      <c r="BL30" s="7" t="n">
        <v>2</v>
      </c>
      <c r="BN30" s="7" t="n">
        <v>3</v>
      </c>
      <c r="BQ30" s="6" t="n">
        <v>2</v>
      </c>
      <c r="BS30" s="6" t="n">
        <v>1</v>
      </c>
      <c r="BU30" s="6" t="n">
        <v>2</v>
      </c>
      <c r="BX30" s="7" t="n">
        <v>3</v>
      </c>
      <c r="BY30" s="6" t="n">
        <v>3</v>
      </c>
      <c r="CB30" s="7" t="n">
        <v>1</v>
      </c>
      <c r="CE30" s="6" t="n">
        <v>1</v>
      </c>
      <c r="CL30" s="7" t="n">
        <v>1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248</v>
      </c>
      <c r="D31" s="38"/>
      <c r="E31" s="3"/>
      <c r="F31" s="5" t="n">
        <v>30</v>
      </c>
      <c r="AB31" s="7" t="n">
        <v>1</v>
      </c>
      <c r="AQ31" s="6" t="n">
        <v>2</v>
      </c>
      <c r="AV31" s="7" t="n">
        <v>1</v>
      </c>
      <c r="AX31" s="7" t="n">
        <v>2</v>
      </c>
      <c r="AZ31" s="7" t="n">
        <v>1</v>
      </c>
      <c r="BC31" s="6" t="n">
        <v>2</v>
      </c>
      <c r="BG31" s="6" t="n">
        <v>4</v>
      </c>
      <c r="BJ31" s="7" t="n">
        <v>2</v>
      </c>
      <c r="BN31" s="7" t="n">
        <v>2</v>
      </c>
      <c r="BQ31" s="6" t="n">
        <v>4</v>
      </c>
      <c r="BS31" s="6" t="n">
        <v>3</v>
      </c>
      <c r="BU31" s="6" t="n">
        <v>4</v>
      </c>
      <c r="BX31" s="7" t="n">
        <v>2</v>
      </c>
      <c r="BY31" s="6" t="n">
        <v>1</v>
      </c>
      <c r="CG31" s="6" t="n">
        <v>1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249</v>
      </c>
      <c r="D32" s="38"/>
      <c r="E32" s="3"/>
      <c r="F32" s="5" t="n">
        <v>30</v>
      </c>
      <c r="AV32" s="7" t="n">
        <v>1</v>
      </c>
      <c r="BC32" s="6" t="n">
        <v>2</v>
      </c>
      <c r="BE32" s="6" t="n">
        <v>3</v>
      </c>
      <c r="BG32" s="6" t="n">
        <v>2</v>
      </c>
      <c r="BJ32" s="7" t="n">
        <v>2</v>
      </c>
      <c r="BL32" s="7" t="n">
        <v>1</v>
      </c>
      <c r="BN32" s="7" t="n">
        <v>3</v>
      </c>
      <c r="BQ32" s="6" t="n">
        <v>2</v>
      </c>
      <c r="BS32" s="6" t="n">
        <v>2</v>
      </c>
      <c r="BU32" s="6" t="n">
        <v>1</v>
      </c>
      <c r="BY32" s="6" t="n">
        <v>1</v>
      </c>
      <c r="CB32" s="7" t="n">
        <v>2</v>
      </c>
      <c r="CE32" s="6" t="n">
        <v>5</v>
      </c>
      <c r="CG32" s="6" t="n">
        <v>1</v>
      </c>
      <c r="CL32" s="7" t="n">
        <v>1</v>
      </c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250</v>
      </c>
      <c r="D33" s="42"/>
      <c r="F33" s="44" t="n">
        <v>30</v>
      </c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/>
      <c r="AD33" s="45"/>
      <c r="AF33" s="45"/>
      <c r="AH33" s="45"/>
      <c r="AJ33" s="45"/>
      <c r="AL33" s="45"/>
      <c r="AN33" s="45"/>
      <c r="AP33" s="45"/>
      <c r="AR33" s="45"/>
      <c r="AT33" s="45"/>
      <c r="AV33" s="45"/>
      <c r="AX33" s="45" t="n">
        <v>1</v>
      </c>
      <c r="AZ33" s="45"/>
      <c r="BB33" s="45"/>
      <c r="BD33" s="45"/>
      <c r="BE33" s="43" t="n">
        <v>2</v>
      </c>
      <c r="BF33" s="45"/>
      <c r="BG33" s="43" t="n">
        <v>1</v>
      </c>
      <c r="BH33" s="45"/>
      <c r="BJ33" s="45" t="n">
        <v>1</v>
      </c>
      <c r="BL33" s="45"/>
      <c r="BN33" s="45" t="n">
        <v>2</v>
      </c>
      <c r="BP33" s="45"/>
      <c r="BQ33" s="43" t="n">
        <v>4</v>
      </c>
      <c r="BR33" s="45"/>
      <c r="BS33" s="43" t="n">
        <v>3</v>
      </c>
      <c r="BT33" s="45"/>
      <c r="BU33" s="43" t="n">
        <v>1</v>
      </c>
      <c r="BV33" s="45"/>
      <c r="BX33" s="45" t="n">
        <v>3</v>
      </c>
      <c r="BY33" s="43" t="n">
        <v>1</v>
      </c>
      <c r="BZ33" s="45"/>
      <c r="CB33" s="45" t="n">
        <v>1</v>
      </c>
      <c r="CD33" s="45"/>
      <c r="CE33" s="43" t="n">
        <v>4</v>
      </c>
      <c r="CF33" s="45"/>
      <c r="CG33" s="43" t="n">
        <v>2</v>
      </c>
      <c r="CH33" s="45"/>
      <c r="CJ33" s="45"/>
      <c r="CL33" s="45"/>
      <c r="CN33" s="45" t="n">
        <v>1</v>
      </c>
      <c r="CP33" s="45"/>
      <c r="CR33" s="45"/>
      <c r="CT33" s="45"/>
      <c r="CV33" s="45"/>
      <c r="CX33" s="45"/>
      <c r="CZ33" s="45"/>
      <c r="DB33" s="45"/>
      <c r="DD33" s="45"/>
      <c r="DF33" s="45"/>
      <c r="DH33" s="45"/>
      <c r="DJ33" s="45"/>
      <c r="DL33" s="45"/>
      <c r="DN33" s="45"/>
      <c r="DP33" s="45"/>
      <c r="DR33" s="45"/>
      <c r="DT33" s="45"/>
    </row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51" zoomScaleNormal="51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40"/>
      <c r="B12" s="41"/>
      <c r="C12" s="43"/>
      <c r="D12" s="42"/>
      <c r="E12" s="50"/>
      <c r="F12" s="43"/>
      <c r="G12" s="45"/>
      <c r="H12" s="51"/>
      <c r="I12" s="51"/>
      <c r="J12" s="51"/>
      <c r="K12" s="43"/>
      <c r="L12" s="52"/>
      <c r="M12" s="52"/>
      <c r="N12" s="45"/>
      <c r="O12" s="51"/>
      <c r="P12" s="43"/>
      <c r="Q12" s="52"/>
      <c r="R12" s="45"/>
      <c r="S12" s="51"/>
      <c r="T12" s="43"/>
      <c r="U12" s="52"/>
      <c r="V12" s="52"/>
      <c r="W12" s="45"/>
      <c r="X12" s="51"/>
      <c r="Y12" s="43"/>
      <c r="Z12" s="52"/>
      <c r="AA12" s="45"/>
      <c r="AB12" s="51"/>
      <c r="AC12" s="43"/>
      <c r="AD12" s="52"/>
      <c r="AE12" s="52"/>
      <c r="AF12" s="45"/>
      <c r="AG12" s="51"/>
      <c r="AH12" s="43"/>
      <c r="AI12" s="52"/>
      <c r="AJ12" s="45"/>
      <c r="AK12" s="51"/>
      <c r="AL12" s="51"/>
      <c r="AM12" s="43"/>
      <c r="AN12" s="52"/>
      <c r="AO12" s="45"/>
      <c r="AP12" s="51"/>
      <c r="AQ12" s="43"/>
      <c r="AR12" s="52"/>
      <c r="AS12" s="52"/>
      <c r="AT12" s="45"/>
      <c r="AU12" s="51"/>
      <c r="AV12" s="43"/>
      <c r="AW12" s="52"/>
      <c r="AX12" s="45"/>
      <c r="AY12" s="51"/>
      <c r="AZ12" s="51"/>
      <c r="BA12" s="43"/>
      <c r="BB12" s="52"/>
      <c r="BC12" s="45"/>
      <c r="BD12" s="51"/>
      <c r="BE12" s="43"/>
      <c r="BF12" s="52"/>
      <c r="BG12" s="52"/>
      <c r="BH12" s="45"/>
      <c r="BI12" s="51"/>
      <c r="BJ12" s="43"/>
      <c r="BK12" s="52"/>
      <c r="BL12" s="45"/>
      <c r="BM12" s="43"/>
      <c r="BN12" s="45"/>
      <c r="BO12" s="52"/>
      <c r="BP12" s="51"/>
      <c r="BQ12" s="43"/>
      <c r="BR12" s="45"/>
      <c r="BS12" s="43"/>
      <c r="BT12" s="45"/>
      <c r="BU12" s="43"/>
      <c r="BV12" s="45"/>
      <c r="BW12" s="43"/>
      <c r="BX12" s="45"/>
      <c r="BY12" s="43"/>
      <c r="BZ12" s="45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0"/>
      <c r="B16" s="41"/>
      <c r="C16" s="43"/>
      <c r="D16" s="42"/>
      <c r="E16" s="50"/>
      <c r="F16" s="45"/>
      <c r="G16" s="51"/>
      <c r="H16" s="51"/>
      <c r="I16" s="51"/>
      <c r="J16" s="43"/>
      <c r="K16" s="52"/>
      <c r="L16" s="52"/>
      <c r="M16" s="45"/>
      <c r="N16" s="51"/>
      <c r="O16" s="43"/>
      <c r="P16" s="52"/>
      <c r="Q16" s="45"/>
      <c r="R16" s="51"/>
      <c r="S16" s="43"/>
      <c r="T16" s="52"/>
      <c r="U16" s="52"/>
      <c r="V16" s="45"/>
      <c r="W16" s="51"/>
      <c r="X16" s="43"/>
      <c r="Y16" s="52"/>
      <c r="Z16" s="45"/>
      <c r="AA16" s="51"/>
      <c r="AB16" s="43"/>
      <c r="AC16" s="52"/>
      <c r="AD16" s="52"/>
      <c r="AE16" s="45"/>
      <c r="AF16" s="51"/>
      <c r="AG16" s="43"/>
      <c r="AH16" s="52"/>
      <c r="AI16" s="45"/>
      <c r="AJ16" s="51"/>
      <c r="AK16" s="51"/>
      <c r="AL16" s="43"/>
      <c r="AM16" s="52"/>
      <c r="AN16" s="45"/>
      <c r="AO16" s="51"/>
      <c r="AP16" s="43"/>
      <c r="AQ16" s="52"/>
      <c r="AR16" s="52"/>
      <c r="AS16" s="45"/>
      <c r="AT16" s="51"/>
      <c r="AU16" s="43"/>
      <c r="AV16" s="52"/>
      <c r="AW16" s="45"/>
      <c r="AX16" s="51"/>
      <c r="AY16" s="51"/>
      <c r="AZ16" s="43"/>
      <c r="BA16" s="52"/>
      <c r="BB16" s="45"/>
      <c r="BC16" s="51"/>
      <c r="BD16" s="43"/>
      <c r="BE16" s="52"/>
      <c r="BF16" s="52"/>
      <c r="BG16" s="45"/>
      <c r="BH16" s="51"/>
      <c r="BI16" s="43"/>
      <c r="BJ16" s="52"/>
      <c r="BK16" s="45"/>
      <c r="BL16" s="43"/>
      <c r="BM16" s="45"/>
      <c r="BN16" s="43"/>
      <c r="BO16" s="45"/>
      <c r="BP16" s="52"/>
      <c r="BQ16" s="45"/>
      <c r="BR16" s="43"/>
      <c r="BS16" s="45"/>
      <c r="BT16" s="43"/>
      <c r="BU16" s="45"/>
      <c r="BV16" s="43"/>
      <c r="BW16" s="45"/>
      <c r="BX16" s="43"/>
      <c r="BY16" s="45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40"/>
      <c r="B20" s="41"/>
      <c r="C20" s="43"/>
      <c r="D20" s="42"/>
      <c r="E20" s="50"/>
      <c r="F20" s="44"/>
      <c r="G20" s="43"/>
      <c r="H20" s="45"/>
      <c r="I20" s="51"/>
      <c r="J20" s="51"/>
      <c r="K20" s="51"/>
      <c r="L20" s="43"/>
      <c r="M20" s="52"/>
      <c r="N20" s="52"/>
      <c r="O20" s="45"/>
      <c r="P20" s="51"/>
      <c r="Q20" s="43"/>
      <c r="R20" s="52"/>
      <c r="S20" s="45"/>
      <c r="T20" s="51"/>
      <c r="U20" s="43"/>
      <c r="V20" s="52"/>
      <c r="W20" s="52"/>
      <c r="X20" s="45"/>
      <c r="Y20" s="51"/>
      <c r="Z20" s="43"/>
      <c r="AA20" s="52"/>
      <c r="AB20" s="45"/>
      <c r="AC20" s="51"/>
      <c r="AD20" s="43"/>
      <c r="AE20" s="52"/>
      <c r="AF20" s="52"/>
      <c r="AG20" s="45"/>
      <c r="AH20" s="51"/>
      <c r="AI20" s="43"/>
      <c r="AJ20" s="52"/>
      <c r="AK20" s="45"/>
      <c r="AL20" s="51"/>
      <c r="AM20" s="51"/>
      <c r="AN20" s="43"/>
      <c r="AO20" s="52"/>
      <c r="AP20" s="45"/>
      <c r="AQ20" s="51"/>
      <c r="AR20" s="43"/>
      <c r="AS20" s="52"/>
      <c r="AT20" s="52"/>
      <c r="AU20" s="45"/>
      <c r="AV20" s="51"/>
      <c r="AW20" s="43"/>
      <c r="AX20" s="52"/>
      <c r="AY20" s="45"/>
      <c r="AZ20" s="51"/>
      <c r="BA20" s="51"/>
      <c r="BB20" s="43"/>
      <c r="BC20" s="52"/>
      <c r="BD20" s="45"/>
      <c r="BE20" s="45"/>
      <c r="BF20" s="43"/>
      <c r="BG20" s="43"/>
      <c r="BH20" s="43"/>
      <c r="BI20" s="45"/>
      <c r="BJ20" s="45"/>
      <c r="BK20" s="43"/>
      <c r="BL20" s="43"/>
      <c r="BM20" s="45"/>
      <c r="BN20" s="43"/>
      <c r="BO20" s="45"/>
      <c r="BP20" s="43"/>
      <c r="BQ20" s="45"/>
      <c r="BR20" s="43"/>
      <c r="BS20" s="45"/>
      <c r="BT20" s="43"/>
      <c r="BU20" s="45"/>
      <c r="BV20" s="43"/>
      <c r="BW20" s="45"/>
      <c r="BX20" s="43"/>
      <c r="BY20" s="45"/>
      <c r="BZ20" s="43"/>
      <c r="CA20" s="45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0"/>
      <c r="B24" s="41"/>
      <c r="C24" s="43"/>
      <c r="D24" s="42"/>
      <c r="E24" s="50"/>
      <c r="F24" s="43"/>
      <c r="G24" s="45"/>
      <c r="H24" s="51"/>
      <c r="I24" s="51"/>
      <c r="J24" s="51"/>
      <c r="K24" s="43"/>
      <c r="L24" s="52"/>
      <c r="M24" s="52"/>
      <c r="N24" s="45"/>
      <c r="O24" s="51"/>
      <c r="P24" s="43"/>
      <c r="Q24" s="52"/>
      <c r="R24" s="45"/>
      <c r="S24" s="51"/>
      <c r="T24" s="43"/>
      <c r="U24" s="52"/>
      <c r="V24" s="52"/>
      <c r="W24" s="45"/>
      <c r="X24" s="51"/>
      <c r="Y24" s="43"/>
      <c r="Z24" s="52"/>
      <c r="AA24" s="45"/>
      <c r="AB24" s="51"/>
      <c r="AC24" s="43"/>
      <c r="AD24" s="52"/>
      <c r="AE24" s="52"/>
      <c r="AF24" s="45"/>
      <c r="AG24" s="51"/>
      <c r="AH24" s="43"/>
      <c r="AI24" s="52"/>
      <c r="AJ24" s="45"/>
      <c r="AK24" s="51"/>
      <c r="AL24" s="51"/>
      <c r="AM24" s="43"/>
      <c r="AN24" s="52"/>
      <c r="AO24" s="45"/>
      <c r="AP24" s="51"/>
      <c r="AQ24" s="43"/>
      <c r="AR24" s="52"/>
      <c r="AS24" s="52"/>
      <c r="AT24" s="45"/>
      <c r="AU24" s="51"/>
      <c r="AV24" s="43"/>
      <c r="AW24" s="52"/>
      <c r="AX24" s="45"/>
      <c r="AY24" s="51"/>
      <c r="AZ24" s="51"/>
      <c r="BA24" s="43"/>
      <c r="BB24" s="52"/>
      <c r="BC24" s="45"/>
      <c r="BD24" s="51"/>
      <c r="BE24" s="43"/>
      <c r="BF24" s="52"/>
      <c r="BG24" s="52"/>
      <c r="BH24" s="45"/>
      <c r="BI24" s="51"/>
      <c r="BJ24" s="43"/>
      <c r="BK24" s="52"/>
      <c r="BL24" s="45"/>
      <c r="BM24" s="43"/>
      <c r="BN24" s="45"/>
      <c r="BO24" s="43"/>
      <c r="BP24" s="45"/>
      <c r="BQ24" s="43"/>
      <c r="BR24" s="45"/>
      <c r="BS24" s="43"/>
      <c r="BT24" s="45"/>
      <c r="BU24" s="43"/>
      <c r="BV24" s="45"/>
      <c r="BW24" s="43"/>
      <c r="BX24" s="45"/>
      <c r="BY24" s="43"/>
      <c r="BZ24" s="45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  <c r="IW24" s="43"/>
      <c r="IX24" s="43"/>
      <c r="IY24" s="43"/>
      <c r="IZ24" s="43"/>
      <c r="JA24" s="43"/>
      <c r="JB24" s="43"/>
      <c r="JC24" s="43"/>
      <c r="JD24" s="43"/>
      <c r="JE24" s="43"/>
      <c r="JF24" s="43"/>
      <c r="JG24" s="43"/>
      <c r="JH24" s="43"/>
      <c r="JI24" s="43"/>
      <c r="JJ24" s="43"/>
      <c r="JK24" s="43"/>
      <c r="JL24" s="43"/>
      <c r="JM24" s="43"/>
      <c r="JN24" s="43"/>
      <c r="JO24" s="43"/>
      <c r="JP24" s="43"/>
      <c r="JQ24" s="43"/>
      <c r="JR24" s="43"/>
      <c r="JS24" s="43"/>
      <c r="JT24" s="43"/>
      <c r="JU24" s="43"/>
      <c r="JV24" s="43"/>
      <c r="JW24" s="43"/>
      <c r="JX24" s="43"/>
      <c r="JY24" s="43"/>
      <c r="JZ24" s="43"/>
      <c r="KA24" s="43"/>
      <c r="KB24" s="43"/>
      <c r="KC24" s="43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40"/>
      <c r="B27" s="41"/>
      <c r="C27" s="43"/>
      <c r="D27" s="42"/>
      <c r="E27" s="50"/>
      <c r="F27" s="43"/>
      <c r="G27" s="45"/>
      <c r="H27" s="51"/>
      <c r="I27" s="51"/>
      <c r="J27" s="51"/>
      <c r="K27" s="43"/>
      <c r="L27" s="52"/>
      <c r="M27" s="52"/>
      <c r="N27" s="45"/>
      <c r="O27" s="51"/>
      <c r="P27" s="43"/>
      <c r="Q27" s="52"/>
      <c r="R27" s="45"/>
      <c r="S27" s="51"/>
      <c r="T27" s="43"/>
      <c r="U27" s="52"/>
      <c r="V27" s="52"/>
      <c r="W27" s="45"/>
      <c r="X27" s="51"/>
      <c r="Y27" s="43"/>
      <c r="Z27" s="52"/>
      <c r="AA27" s="45"/>
      <c r="AB27" s="51"/>
      <c r="AC27" s="43"/>
      <c r="AD27" s="52"/>
      <c r="AE27" s="52"/>
      <c r="AF27" s="45"/>
      <c r="AG27" s="51"/>
      <c r="AH27" s="43"/>
      <c r="AI27" s="52"/>
      <c r="AJ27" s="45"/>
      <c r="AK27" s="51"/>
      <c r="AL27" s="51"/>
      <c r="AM27" s="43"/>
      <c r="AN27" s="52"/>
      <c r="AO27" s="45"/>
      <c r="AP27" s="51"/>
      <c r="AQ27" s="43"/>
      <c r="AR27" s="52"/>
      <c r="AS27" s="52"/>
      <c r="AT27" s="45"/>
      <c r="AU27" s="51"/>
      <c r="AV27" s="43"/>
      <c r="AW27" s="52"/>
      <c r="AX27" s="45"/>
      <c r="AY27" s="45"/>
      <c r="AZ27" s="45"/>
      <c r="BA27" s="43"/>
      <c r="BB27" s="43"/>
      <c r="BC27" s="45"/>
      <c r="BD27" s="45"/>
      <c r="BE27" s="43"/>
      <c r="BF27" s="43"/>
      <c r="BG27" s="43"/>
      <c r="BH27" s="45"/>
      <c r="BI27" s="45"/>
      <c r="BJ27" s="43"/>
      <c r="BK27" s="43"/>
      <c r="BL27" s="45"/>
      <c r="BM27" s="43"/>
      <c r="BN27" s="45"/>
      <c r="BO27" s="43"/>
      <c r="BP27" s="45"/>
      <c r="BQ27" s="43"/>
      <c r="BR27" s="45"/>
      <c r="BS27" s="43"/>
      <c r="BT27" s="45"/>
      <c r="BU27" s="43"/>
      <c r="BV27" s="45"/>
      <c r="BW27" s="43"/>
      <c r="BX27" s="45"/>
      <c r="BY27" s="43"/>
      <c r="BZ27" s="45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</row>
    <row r="28" customFormat="false" ht="20.15" hidden="false" customHeight="false" outlineLevel="0" collapsed="false">
      <c r="A28" s="36"/>
      <c r="B28" s="37"/>
      <c r="D28" s="53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0"/>
      <c r="B31" s="41"/>
      <c r="C31" s="43"/>
      <c r="D31" s="42"/>
      <c r="E31" s="50"/>
      <c r="F31" s="45"/>
      <c r="G31" s="51"/>
      <c r="H31" s="51"/>
      <c r="I31" s="51"/>
      <c r="J31" s="43"/>
      <c r="K31" s="52"/>
      <c r="L31" s="52"/>
      <c r="M31" s="45"/>
      <c r="N31" s="51"/>
      <c r="O31" s="43"/>
      <c r="P31" s="52"/>
      <c r="Q31" s="45"/>
      <c r="R31" s="51"/>
      <c r="S31" s="43"/>
      <c r="T31" s="52"/>
      <c r="U31" s="52"/>
      <c r="V31" s="45"/>
      <c r="W31" s="51"/>
      <c r="X31" s="43"/>
      <c r="Y31" s="52"/>
      <c r="Z31" s="45"/>
      <c r="AA31" s="51"/>
      <c r="AB31" s="43"/>
      <c r="AC31" s="52"/>
      <c r="AD31" s="52"/>
      <c r="AE31" s="45"/>
      <c r="AF31" s="51"/>
      <c r="AG31" s="43"/>
      <c r="AH31" s="52"/>
      <c r="AI31" s="45"/>
      <c r="AJ31" s="51"/>
      <c r="AK31" s="51"/>
      <c r="AL31" s="43"/>
      <c r="AM31" s="52"/>
      <c r="AN31" s="45"/>
      <c r="AO31" s="51"/>
      <c r="AP31" s="43"/>
      <c r="AQ31" s="52"/>
      <c r="AR31" s="52"/>
      <c r="AS31" s="45"/>
      <c r="AT31" s="51"/>
      <c r="AU31" s="43"/>
      <c r="AV31" s="52"/>
      <c r="AW31" s="45"/>
      <c r="AX31" s="51"/>
      <c r="AY31" s="51"/>
      <c r="AZ31" s="43"/>
      <c r="BA31" s="52"/>
      <c r="BB31" s="45"/>
      <c r="BC31" s="51"/>
      <c r="BD31" s="43"/>
      <c r="BE31" s="52"/>
      <c r="BF31" s="52"/>
      <c r="BG31" s="45"/>
      <c r="BH31" s="51"/>
      <c r="BI31" s="43"/>
      <c r="BJ31" s="52"/>
      <c r="BK31" s="45"/>
      <c r="BL31" s="43"/>
      <c r="BM31" s="45"/>
      <c r="BN31" s="43"/>
      <c r="BO31" s="45"/>
      <c r="BP31" s="43"/>
      <c r="BQ31" s="45"/>
      <c r="BR31" s="43"/>
      <c r="BS31" s="45"/>
      <c r="BT31" s="43"/>
      <c r="BU31" s="45"/>
      <c r="BV31" s="43"/>
      <c r="BW31" s="45"/>
      <c r="BX31" s="43"/>
      <c r="BY31" s="45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0"/>
      <c r="B34" s="41"/>
      <c r="C34" s="43"/>
      <c r="D34" s="42"/>
      <c r="E34" s="50"/>
      <c r="F34" s="45"/>
      <c r="G34" s="51"/>
      <c r="H34" s="51"/>
      <c r="I34" s="51"/>
      <c r="J34" s="43"/>
      <c r="K34" s="52"/>
      <c r="L34" s="52"/>
      <c r="M34" s="45"/>
      <c r="N34" s="51"/>
      <c r="O34" s="43"/>
      <c r="P34" s="52"/>
      <c r="Q34" s="45"/>
      <c r="R34" s="51"/>
      <c r="S34" s="43"/>
      <c r="T34" s="52"/>
      <c r="U34" s="52"/>
      <c r="V34" s="45"/>
      <c r="W34" s="51"/>
      <c r="X34" s="43"/>
      <c r="Y34" s="52"/>
      <c r="Z34" s="45"/>
      <c r="AA34" s="51"/>
      <c r="AB34" s="43"/>
      <c r="AC34" s="52"/>
      <c r="AD34" s="52"/>
      <c r="AE34" s="45"/>
      <c r="AF34" s="51"/>
      <c r="AG34" s="43"/>
      <c r="AH34" s="52"/>
      <c r="AI34" s="45"/>
      <c r="AJ34" s="51"/>
      <c r="AK34" s="51"/>
      <c r="AL34" s="43"/>
      <c r="AM34" s="52"/>
      <c r="AN34" s="45"/>
      <c r="AO34" s="51"/>
      <c r="AP34" s="43"/>
      <c r="AQ34" s="52"/>
      <c r="AR34" s="52"/>
      <c r="AS34" s="45"/>
      <c r="AT34" s="51"/>
      <c r="AU34" s="43"/>
      <c r="AV34" s="52"/>
      <c r="AW34" s="45"/>
      <c r="AX34" s="51"/>
      <c r="AY34" s="51"/>
      <c r="AZ34" s="43"/>
      <c r="BA34" s="52"/>
      <c r="BB34" s="45"/>
      <c r="BC34" s="51"/>
      <c r="BD34" s="43"/>
      <c r="BE34" s="52"/>
      <c r="BF34" s="43"/>
      <c r="BG34" s="45"/>
      <c r="BH34" s="45"/>
      <c r="BI34" s="43"/>
      <c r="BJ34" s="43"/>
      <c r="BK34" s="45"/>
      <c r="BL34" s="43"/>
      <c r="BM34" s="45"/>
      <c r="BN34" s="43"/>
      <c r="BO34" s="45"/>
      <c r="BP34" s="43"/>
      <c r="BQ34" s="45"/>
      <c r="BR34" s="43"/>
      <c r="BS34" s="45"/>
      <c r="BT34" s="43"/>
      <c r="BU34" s="45"/>
      <c r="BV34" s="43"/>
      <c r="BW34" s="45"/>
      <c r="BX34" s="43"/>
      <c r="BY34" s="45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40"/>
      <c r="B36" s="41"/>
      <c r="C36" s="43"/>
      <c r="D36" s="42"/>
      <c r="E36" s="50"/>
      <c r="F36" s="45"/>
      <c r="G36" s="51"/>
      <c r="H36" s="51"/>
      <c r="I36" s="51"/>
      <c r="J36" s="43"/>
      <c r="K36" s="52"/>
      <c r="L36" s="52"/>
      <c r="M36" s="45"/>
      <c r="N36" s="51"/>
      <c r="O36" s="43"/>
      <c r="P36" s="52"/>
      <c r="Q36" s="45"/>
      <c r="R36" s="51"/>
      <c r="S36" s="43"/>
      <c r="T36" s="52"/>
      <c r="U36" s="52"/>
      <c r="V36" s="45"/>
      <c r="W36" s="51"/>
      <c r="X36" s="43"/>
      <c r="Y36" s="52"/>
      <c r="Z36" s="45"/>
      <c r="AA36" s="51"/>
      <c r="AB36" s="43"/>
      <c r="AC36" s="52"/>
      <c r="AD36" s="52"/>
      <c r="AE36" s="45"/>
      <c r="AF36" s="51"/>
      <c r="AG36" s="43"/>
      <c r="AH36" s="52"/>
      <c r="AI36" s="45"/>
      <c r="AJ36" s="51"/>
      <c r="AK36" s="51"/>
      <c r="AL36" s="43"/>
      <c r="AM36" s="52"/>
      <c r="AN36" s="45"/>
      <c r="AO36" s="51"/>
      <c r="AP36" s="43"/>
      <c r="AQ36" s="52"/>
      <c r="AR36" s="52"/>
      <c r="AS36" s="45"/>
      <c r="AT36" s="51"/>
      <c r="AU36" s="43"/>
      <c r="AV36" s="52"/>
      <c r="AW36" s="45"/>
      <c r="AX36" s="51"/>
      <c r="AY36" s="51"/>
      <c r="AZ36" s="43"/>
      <c r="BA36" s="52"/>
      <c r="BB36" s="45"/>
      <c r="BC36" s="51"/>
      <c r="BD36" s="43"/>
      <c r="BE36" s="52"/>
      <c r="BF36" s="52"/>
      <c r="BG36" s="45"/>
      <c r="BH36" s="51"/>
      <c r="BI36" s="43"/>
      <c r="BJ36" s="43"/>
      <c r="BK36" s="45"/>
      <c r="BL36" s="43"/>
      <c r="BM36" s="45"/>
      <c r="BN36" s="43"/>
      <c r="BO36" s="45"/>
      <c r="BP36" s="43"/>
      <c r="BQ36" s="45"/>
      <c r="BR36" s="43"/>
      <c r="BS36" s="45"/>
      <c r="BT36" s="43"/>
      <c r="BU36" s="45"/>
      <c r="BV36" s="43"/>
      <c r="BW36" s="45"/>
      <c r="BX36" s="43"/>
      <c r="BY36" s="45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</row>
    <row r="37" customFormat="false" ht="20.6" hidden="false" customHeight="false" outlineLevel="0" collapsed="false">
      <c r="A37" s="40"/>
      <c r="B37" s="41"/>
      <c r="C37" s="43"/>
      <c r="D37" s="42"/>
      <c r="E37" s="50"/>
      <c r="F37" s="45"/>
      <c r="G37" s="51"/>
      <c r="H37" s="51"/>
      <c r="I37" s="51"/>
      <c r="J37" s="43"/>
      <c r="K37" s="52"/>
      <c r="L37" s="52"/>
      <c r="M37" s="45"/>
      <c r="N37" s="51"/>
      <c r="O37" s="43"/>
      <c r="P37" s="52"/>
      <c r="Q37" s="45"/>
      <c r="R37" s="51"/>
      <c r="S37" s="43"/>
      <c r="T37" s="52"/>
      <c r="U37" s="52"/>
      <c r="V37" s="45"/>
      <c r="W37" s="51"/>
      <c r="X37" s="43"/>
      <c r="Y37" s="52"/>
      <c r="Z37" s="45"/>
      <c r="AA37" s="51"/>
      <c r="AB37" s="43"/>
      <c r="AC37" s="52"/>
      <c r="AD37" s="52"/>
      <c r="AE37" s="45"/>
      <c r="AF37" s="51"/>
      <c r="AG37" s="43"/>
      <c r="AH37" s="52"/>
      <c r="AI37" s="45"/>
      <c r="AJ37" s="51"/>
      <c r="AK37" s="51"/>
      <c r="AL37" s="43"/>
      <c r="AM37" s="52"/>
      <c r="AN37" s="45"/>
      <c r="AO37" s="51"/>
      <c r="AP37" s="43"/>
      <c r="AQ37" s="52"/>
      <c r="AR37" s="52"/>
      <c r="AS37" s="45"/>
      <c r="AT37" s="51"/>
      <c r="AU37" s="43"/>
      <c r="AV37" s="52"/>
      <c r="AW37" s="45"/>
      <c r="AX37" s="51"/>
      <c r="AY37" s="51"/>
      <c r="AZ37" s="43"/>
      <c r="BA37" s="52"/>
      <c r="BB37" s="45"/>
      <c r="BC37" s="51"/>
      <c r="BD37" s="43"/>
      <c r="BE37" s="52"/>
      <c r="BF37" s="43"/>
      <c r="BG37" s="45"/>
      <c r="BH37" s="45"/>
      <c r="BI37" s="43"/>
      <c r="BJ37" s="43"/>
      <c r="BK37" s="45"/>
      <c r="BL37" s="43"/>
      <c r="BM37" s="45"/>
      <c r="BN37" s="43"/>
      <c r="BO37" s="45"/>
      <c r="BP37" s="43"/>
      <c r="BQ37" s="45"/>
      <c r="BR37" s="43"/>
      <c r="BS37" s="45"/>
      <c r="BT37" s="43"/>
      <c r="BU37" s="45"/>
      <c r="BV37" s="43"/>
      <c r="BW37" s="45"/>
      <c r="BX37" s="43"/>
      <c r="BY37" s="45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0"/>
      <c r="B42" s="41"/>
      <c r="C42" s="43"/>
      <c r="D42" s="42"/>
      <c r="E42" s="50"/>
      <c r="F42" s="43"/>
      <c r="G42" s="45"/>
      <c r="H42" s="51"/>
      <c r="I42" s="51"/>
      <c r="J42" s="51"/>
      <c r="K42" s="43"/>
      <c r="L42" s="52"/>
      <c r="M42" s="52"/>
      <c r="N42" s="45"/>
      <c r="O42" s="51"/>
      <c r="P42" s="43"/>
      <c r="Q42" s="52"/>
      <c r="R42" s="45"/>
      <c r="S42" s="51"/>
      <c r="T42" s="43"/>
      <c r="U42" s="52"/>
      <c r="V42" s="52"/>
      <c r="W42" s="45"/>
      <c r="X42" s="51"/>
      <c r="Y42" s="43"/>
      <c r="Z42" s="52"/>
      <c r="AA42" s="45"/>
      <c r="AB42" s="51"/>
      <c r="AC42" s="43"/>
      <c r="AD42" s="52"/>
      <c r="AE42" s="52"/>
      <c r="AF42" s="45"/>
      <c r="AG42" s="51"/>
      <c r="AH42" s="43"/>
      <c r="AI42" s="52"/>
      <c r="AJ42" s="45"/>
      <c r="AK42" s="51"/>
      <c r="AL42" s="51"/>
      <c r="AM42" s="43"/>
      <c r="AN42" s="52"/>
      <c r="AO42" s="45"/>
      <c r="AP42" s="51"/>
      <c r="AQ42" s="43"/>
      <c r="AR42" s="52"/>
      <c r="AS42" s="52"/>
      <c r="AT42" s="45"/>
      <c r="AU42" s="51"/>
      <c r="AV42" s="43"/>
      <c r="AW42" s="52"/>
      <c r="AX42" s="45"/>
      <c r="AY42" s="51"/>
      <c r="AZ42" s="51"/>
      <c r="BA42" s="43"/>
      <c r="BB42" s="52"/>
      <c r="BC42" s="45"/>
      <c r="BD42" s="45"/>
      <c r="BE42" s="43"/>
      <c r="BF42" s="43"/>
      <c r="BG42" s="43"/>
      <c r="BH42" s="45"/>
      <c r="BI42" s="45"/>
      <c r="BJ42" s="43"/>
      <c r="BK42" s="43"/>
      <c r="BL42" s="45"/>
      <c r="BM42" s="43"/>
      <c r="BN42" s="45"/>
      <c r="BO42" s="43"/>
      <c r="BP42" s="45"/>
      <c r="BQ42" s="43"/>
      <c r="BR42" s="45"/>
      <c r="BS42" s="43"/>
      <c r="BT42" s="45"/>
      <c r="BU42" s="43"/>
      <c r="BV42" s="45"/>
      <c r="BW42" s="43"/>
      <c r="BX42" s="45"/>
      <c r="BY42" s="43"/>
      <c r="BZ42" s="45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40"/>
      <c r="B45" s="41"/>
      <c r="C45" s="43"/>
      <c r="D45" s="42"/>
      <c r="E45" s="50"/>
      <c r="F45" s="43"/>
      <c r="G45" s="52"/>
      <c r="H45" s="52"/>
      <c r="I45" s="45"/>
      <c r="J45" s="51"/>
      <c r="K45" s="43"/>
      <c r="L45" s="52"/>
      <c r="M45" s="45"/>
      <c r="N45" s="51"/>
      <c r="O45" s="43"/>
      <c r="P45" s="52"/>
      <c r="Q45" s="52"/>
      <c r="R45" s="45"/>
      <c r="S45" s="51"/>
      <c r="T45" s="43"/>
      <c r="U45" s="52"/>
      <c r="V45" s="45"/>
      <c r="W45" s="51"/>
      <c r="X45" s="43"/>
      <c r="Y45" s="52"/>
      <c r="Z45" s="52"/>
      <c r="AA45" s="45"/>
      <c r="AB45" s="51"/>
      <c r="AC45" s="43"/>
      <c r="AD45" s="52"/>
      <c r="AE45" s="45"/>
      <c r="AF45" s="51"/>
      <c r="AG45" s="51"/>
      <c r="AH45" s="43"/>
      <c r="AI45" s="52"/>
      <c r="AJ45" s="45"/>
      <c r="AK45" s="51"/>
      <c r="AL45" s="43"/>
      <c r="AM45" s="52"/>
      <c r="AN45" s="52"/>
      <c r="AO45" s="45"/>
      <c r="AP45" s="51"/>
      <c r="AQ45" s="43"/>
      <c r="AR45" s="52"/>
      <c r="AS45" s="45"/>
      <c r="AT45" s="51"/>
      <c r="AU45" s="51"/>
      <c r="AV45" s="43"/>
      <c r="AW45" s="52"/>
      <c r="AX45" s="45"/>
      <c r="AY45" s="45"/>
      <c r="AZ45" s="43"/>
      <c r="BA45" s="43"/>
      <c r="BB45" s="43"/>
      <c r="BC45" s="45"/>
      <c r="BD45" s="45"/>
      <c r="BE45" s="43"/>
      <c r="BF45" s="43"/>
      <c r="BG45" s="45"/>
      <c r="BH45" s="43"/>
      <c r="BI45" s="45"/>
      <c r="BJ45" s="43"/>
      <c r="BK45" s="45"/>
      <c r="BL45" s="43"/>
      <c r="BM45" s="45"/>
      <c r="BN45" s="43"/>
      <c r="BO45" s="45"/>
      <c r="BP45" s="43"/>
      <c r="BQ45" s="45"/>
      <c r="BR45" s="43"/>
      <c r="BS45" s="45"/>
      <c r="BT45" s="43"/>
      <c r="BU45" s="45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40"/>
      <c r="B48" s="41"/>
      <c r="C48" s="43"/>
      <c r="D48" s="54"/>
      <c r="E48" s="50"/>
      <c r="F48" s="43"/>
      <c r="G48" s="52"/>
      <c r="H48" s="52"/>
      <c r="I48" s="45"/>
      <c r="J48" s="51"/>
      <c r="K48" s="43"/>
      <c r="L48" s="52"/>
      <c r="M48" s="45"/>
      <c r="N48" s="51"/>
      <c r="O48" s="43"/>
      <c r="P48" s="52"/>
      <c r="Q48" s="52"/>
      <c r="R48" s="45"/>
      <c r="S48" s="51"/>
      <c r="T48" s="43"/>
      <c r="U48" s="52"/>
      <c r="V48" s="45"/>
      <c r="W48" s="51"/>
      <c r="X48" s="43"/>
      <c r="Y48" s="52"/>
      <c r="Z48" s="52"/>
      <c r="AA48" s="45"/>
      <c r="AB48" s="51"/>
      <c r="AC48" s="43"/>
      <c r="AD48" s="52"/>
      <c r="AE48" s="45"/>
      <c r="AF48" s="51"/>
      <c r="AG48" s="51"/>
      <c r="AH48" s="43"/>
      <c r="AI48" s="52"/>
      <c r="AJ48" s="45"/>
      <c r="AK48" s="51"/>
      <c r="AL48" s="43"/>
      <c r="AM48" s="52"/>
      <c r="AN48" s="52"/>
      <c r="AO48" s="45"/>
      <c r="AP48" s="51"/>
      <c r="AQ48" s="43"/>
      <c r="AR48" s="52"/>
      <c r="AS48" s="45"/>
      <c r="AT48" s="51"/>
      <c r="AU48" s="51"/>
      <c r="AV48" s="43"/>
      <c r="AW48" s="52"/>
      <c r="AX48" s="45"/>
      <c r="AY48" s="51"/>
      <c r="AZ48" s="43"/>
      <c r="BA48" s="52"/>
      <c r="BB48" s="52"/>
      <c r="BC48" s="45"/>
      <c r="BD48" s="51"/>
      <c r="BE48" s="43"/>
      <c r="BF48" s="52"/>
      <c r="BG48" s="45"/>
      <c r="BH48" s="43"/>
      <c r="BI48" s="45"/>
      <c r="BJ48" s="43"/>
      <c r="BK48" s="51"/>
      <c r="BL48" s="52"/>
      <c r="BM48" s="45"/>
      <c r="BN48" s="43"/>
      <c r="BO48" s="45"/>
      <c r="BP48" s="43"/>
      <c r="BQ48" s="45"/>
      <c r="BR48" s="43"/>
      <c r="BS48" s="45"/>
      <c r="BT48" s="43"/>
      <c r="BU48" s="45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</row>
    <row r="49" customFormat="false" ht="20.6" hidden="false" customHeight="false" outlineLevel="0" collapsed="false">
      <c r="A49" s="40"/>
      <c r="B49" s="41"/>
      <c r="C49" s="43"/>
      <c r="D49" s="42"/>
      <c r="E49" s="50"/>
      <c r="F49" s="43"/>
      <c r="G49" s="45"/>
      <c r="H49" s="51"/>
      <c r="I49" s="51"/>
      <c r="J49" s="51"/>
      <c r="K49" s="43"/>
      <c r="L49" s="52"/>
      <c r="M49" s="52"/>
      <c r="N49" s="45"/>
      <c r="O49" s="51"/>
      <c r="P49" s="43"/>
      <c r="Q49" s="52"/>
      <c r="R49" s="45"/>
      <c r="S49" s="51"/>
      <c r="T49" s="43"/>
      <c r="U49" s="52"/>
      <c r="V49" s="52"/>
      <c r="W49" s="45"/>
      <c r="X49" s="51"/>
      <c r="Y49" s="43"/>
      <c r="Z49" s="52"/>
      <c r="AA49" s="45"/>
      <c r="AB49" s="51"/>
      <c r="AC49" s="43"/>
      <c r="AD49" s="52"/>
      <c r="AE49" s="52"/>
      <c r="AF49" s="45"/>
      <c r="AG49" s="51"/>
      <c r="AH49" s="43"/>
      <c r="AI49" s="52"/>
      <c r="AJ49" s="45"/>
      <c r="AK49" s="51"/>
      <c r="AL49" s="51"/>
      <c r="AM49" s="43"/>
      <c r="AN49" s="52"/>
      <c r="AO49" s="45"/>
      <c r="AP49" s="51"/>
      <c r="AQ49" s="43"/>
      <c r="AR49" s="52"/>
      <c r="AS49" s="52"/>
      <c r="AT49" s="45"/>
      <c r="AU49" s="51"/>
      <c r="AV49" s="43"/>
      <c r="AW49" s="43"/>
      <c r="AX49" s="45"/>
      <c r="AY49" s="45"/>
      <c r="AZ49" s="45"/>
      <c r="BA49" s="43"/>
      <c r="BB49" s="43"/>
      <c r="BC49" s="45"/>
      <c r="BD49" s="45"/>
      <c r="BE49" s="43"/>
      <c r="BF49" s="43"/>
      <c r="BG49" s="43"/>
      <c r="BH49" s="45"/>
      <c r="BI49" s="45"/>
      <c r="BJ49" s="43"/>
      <c r="BK49" s="43"/>
      <c r="BL49" s="45"/>
      <c r="BM49" s="43"/>
      <c r="BN49" s="45"/>
      <c r="BO49" s="43"/>
      <c r="BP49" s="45"/>
      <c r="BQ49" s="43"/>
      <c r="BR49" s="45"/>
      <c r="BS49" s="43"/>
      <c r="BT49" s="45"/>
      <c r="BU49" s="43"/>
      <c r="BV49" s="45"/>
      <c r="BW49" s="43"/>
      <c r="BX49" s="45"/>
      <c r="BY49" s="43"/>
      <c r="BZ49" s="45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</row>
    <row r="50" customFormat="false" ht="20.6" hidden="false" customHeight="false" outlineLevel="0" collapsed="false">
      <c r="A50" s="40"/>
      <c r="B50" s="41"/>
      <c r="C50" s="43"/>
      <c r="D50" s="42"/>
      <c r="E50" s="50"/>
      <c r="F50" s="43"/>
      <c r="G50" s="45"/>
      <c r="H50" s="51"/>
      <c r="I50" s="51"/>
      <c r="J50" s="51"/>
      <c r="K50" s="43"/>
      <c r="L50" s="52"/>
      <c r="M50" s="52"/>
      <c r="N50" s="45"/>
      <c r="O50" s="51"/>
      <c r="P50" s="43"/>
      <c r="Q50" s="52"/>
      <c r="R50" s="45"/>
      <c r="S50" s="51"/>
      <c r="T50" s="43"/>
      <c r="U50" s="52"/>
      <c r="V50" s="52"/>
      <c r="W50" s="45"/>
      <c r="X50" s="51"/>
      <c r="Y50" s="43"/>
      <c r="Z50" s="52"/>
      <c r="AA50" s="45"/>
      <c r="AB50" s="51"/>
      <c r="AC50" s="43"/>
      <c r="AD50" s="52"/>
      <c r="AE50" s="52"/>
      <c r="AF50" s="45"/>
      <c r="AG50" s="51"/>
      <c r="AH50" s="43"/>
      <c r="AI50" s="52"/>
      <c r="AJ50" s="45"/>
      <c r="AK50" s="51"/>
      <c r="AL50" s="51"/>
      <c r="AM50" s="43"/>
      <c r="AN50" s="52"/>
      <c r="AO50" s="45"/>
      <c r="AP50" s="51"/>
      <c r="AQ50" s="43"/>
      <c r="AR50" s="52"/>
      <c r="AS50" s="52"/>
      <c r="AT50" s="45"/>
      <c r="AU50" s="51"/>
      <c r="AV50" s="43"/>
      <c r="AW50" s="52"/>
      <c r="AX50" s="45"/>
      <c r="AY50" s="51"/>
      <c r="AZ50" s="51"/>
      <c r="BA50" s="43"/>
      <c r="BB50" s="52"/>
      <c r="BC50" s="45"/>
      <c r="BD50" s="51"/>
      <c r="BE50" s="43"/>
      <c r="BF50" s="52"/>
      <c r="BG50" s="52"/>
      <c r="BH50" s="45"/>
      <c r="BI50" s="51"/>
      <c r="BJ50" s="43"/>
      <c r="BK50" s="52"/>
      <c r="BL50" s="45"/>
      <c r="BM50" s="43"/>
      <c r="BN50" s="45"/>
      <c r="BO50" s="43"/>
      <c r="BP50" s="45"/>
      <c r="BQ50" s="43"/>
      <c r="BR50" s="51"/>
      <c r="BS50" s="43"/>
      <c r="BT50" s="51"/>
      <c r="BU50" s="43"/>
      <c r="BV50" s="45"/>
      <c r="BW50" s="43"/>
      <c r="BX50" s="45"/>
      <c r="BY50" s="43"/>
      <c r="BZ50" s="45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</row>
    <row r="51" customFormat="false" ht="20.6" hidden="false" customHeight="false" outlineLevel="0" collapsed="false">
      <c r="A51" s="40"/>
      <c r="B51" s="41"/>
      <c r="C51" s="43"/>
      <c r="D51" s="42"/>
      <c r="E51" s="50"/>
      <c r="F51" s="43"/>
      <c r="G51" s="45"/>
      <c r="H51" s="51"/>
      <c r="I51" s="51"/>
      <c r="J51" s="51"/>
      <c r="K51" s="43"/>
      <c r="L51" s="52"/>
      <c r="M51" s="52"/>
      <c r="N51" s="45"/>
      <c r="O51" s="51"/>
      <c r="P51" s="43"/>
      <c r="Q51" s="52"/>
      <c r="R51" s="45"/>
      <c r="S51" s="51"/>
      <c r="T51" s="43"/>
      <c r="U51" s="52"/>
      <c r="V51" s="52"/>
      <c r="W51" s="45"/>
      <c r="X51" s="51"/>
      <c r="Y51" s="43"/>
      <c r="Z51" s="52"/>
      <c r="AA51" s="45"/>
      <c r="AB51" s="51"/>
      <c r="AC51" s="43"/>
      <c r="AD51" s="52"/>
      <c r="AE51" s="52"/>
      <c r="AF51" s="45"/>
      <c r="AG51" s="51"/>
      <c r="AH51" s="43"/>
      <c r="AI51" s="52"/>
      <c r="AJ51" s="45"/>
      <c r="AK51" s="51"/>
      <c r="AL51" s="51"/>
      <c r="AM51" s="43"/>
      <c r="AN51" s="52"/>
      <c r="AO51" s="45"/>
      <c r="AP51" s="51"/>
      <c r="AQ51" s="43"/>
      <c r="AR51" s="52"/>
      <c r="AS51" s="52"/>
      <c r="AT51" s="45"/>
      <c r="AU51" s="51"/>
      <c r="AV51" s="43"/>
      <c r="AW51" s="52"/>
      <c r="AX51" s="45"/>
      <c r="AY51" s="51"/>
      <c r="AZ51" s="51"/>
      <c r="BA51" s="43"/>
      <c r="BB51" s="43"/>
      <c r="BC51" s="45"/>
      <c r="BD51" s="45"/>
      <c r="BE51" s="43"/>
      <c r="BF51" s="43"/>
      <c r="BG51" s="43"/>
      <c r="BH51" s="45"/>
      <c r="BI51" s="45"/>
      <c r="BJ51" s="43"/>
      <c r="BK51" s="43"/>
      <c r="BL51" s="45"/>
      <c r="BM51" s="43"/>
      <c r="BN51" s="45"/>
      <c r="BO51" s="43"/>
      <c r="BP51" s="45"/>
      <c r="BQ51" s="43"/>
      <c r="BR51" s="45"/>
      <c r="BS51" s="43"/>
      <c r="BT51" s="45"/>
      <c r="BU51" s="43"/>
      <c r="BV51" s="45"/>
      <c r="BW51" s="43"/>
      <c r="BX51" s="45"/>
      <c r="BY51" s="43"/>
      <c r="BZ51" s="45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0"/>
      <c r="B55" s="41"/>
      <c r="C55" s="43"/>
      <c r="D55" s="42"/>
      <c r="E55" s="50"/>
      <c r="F55" s="43"/>
      <c r="G55" s="45"/>
      <c r="H55" s="51"/>
      <c r="I55" s="51"/>
      <c r="J55" s="51"/>
      <c r="K55" s="43"/>
      <c r="L55" s="52"/>
      <c r="M55" s="52"/>
      <c r="N55" s="45"/>
      <c r="O55" s="51"/>
      <c r="P55" s="43"/>
      <c r="Q55" s="52"/>
      <c r="R55" s="45"/>
      <c r="S55" s="51"/>
      <c r="T55" s="43"/>
      <c r="U55" s="52"/>
      <c r="V55" s="52"/>
      <c r="W55" s="45"/>
      <c r="X55" s="51"/>
      <c r="Y55" s="43"/>
      <c r="Z55" s="52"/>
      <c r="AA55" s="45"/>
      <c r="AB55" s="51"/>
      <c r="AC55" s="43"/>
      <c r="AD55" s="52"/>
      <c r="AE55" s="52"/>
      <c r="AF55" s="45"/>
      <c r="AG55" s="51"/>
      <c r="AH55" s="43"/>
      <c r="AI55" s="52"/>
      <c r="AJ55" s="45"/>
      <c r="AK55" s="51"/>
      <c r="AL55" s="51"/>
      <c r="AM55" s="43"/>
      <c r="AN55" s="52"/>
      <c r="AO55" s="45"/>
      <c r="AP55" s="51"/>
      <c r="AQ55" s="43"/>
      <c r="AR55" s="52"/>
      <c r="AS55" s="52"/>
      <c r="AT55" s="45"/>
      <c r="AU55" s="51"/>
      <c r="AV55" s="43"/>
      <c r="AW55" s="52"/>
      <c r="AX55" s="45"/>
      <c r="AY55" s="51"/>
      <c r="AZ55" s="51"/>
      <c r="BA55" s="43"/>
      <c r="BB55" s="52"/>
      <c r="BC55" s="45"/>
      <c r="BD55" s="51"/>
      <c r="BE55" s="43"/>
      <c r="BF55" s="52"/>
      <c r="BG55" s="52"/>
      <c r="BH55" s="45"/>
      <c r="BI55" s="51"/>
      <c r="BJ55" s="43"/>
      <c r="BK55" s="52"/>
      <c r="BL55" s="45"/>
      <c r="BM55" s="43"/>
      <c r="BN55" s="45"/>
      <c r="BO55" s="43"/>
      <c r="BP55" s="45"/>
      <c r="BQ55" s="43"/>
      <c r="BR55" s="45"/>
      <c r="BS55" s="43"/>
      <c r="BT55" s="45"/>
      <c r="BU55" s="43"/>
      <c r="BV55" s="45"/>
      <c r="BW55" s="43"/>
      <c r="BX55" s="45"/>
      <c r="BY55" s="43"/>
      <c r="BZ55" s="45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</row>
    <row r="56" customFormat="false" ht="20.15" hidden="false" customHeight="false" outlineLevel="0" collapsed="false">
      <c r="A56" s="36"/>
      <c r="B56" s="37"/>
      <c r="D56" s="53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0"/>
      <c r="B59" s="41"/>
      <c r="C59" s="43"/>
      <c r="D59" s="42"/>
      <c r="E59" s="50"/>
      <c r="F59" s="45"/>
      <c r="G59" s="51"/>
      <c r="H59" s="51"/>
      <c r="I59" s="51"/>
      <c r="J59" s="43"/>
      <c r="K59" s="52"/>
      <c r="L59" s="52"/>
      <c r="M59" s="45"/>
      <c r="N59" s="51"/>
      <c r="O59" s="43"/>
      <c r="P59" s="52"/>
      <c r="Q59" s="45"/>
      <c r="R59" s="51"/>
      <c r="S59" s="43"/>
      <c r="T59" s="52"/>
      <c r="U59" s="52"/>
      <c r="V59" s="45"/>
      <c r="W59" s="51"/>
      <c r="X59" s="43"/>
      <c r="Y59" s="52"/>
      <c r="Z59" s="45"/>
      <c r="AA59" s="51"/>
      <c r="AB59" s="43"/>
      <c r="AC59" s="52"/>
      <c r="AD59" s="52"/>
      <c r="AE59" s="45"/>
      <c r="AF59" s="51"/>
      <c r="AG59" s="43"/>
      <c r="AH59" s="52"/>
      <c r="AI59" s="45"/>
      <c r="AJ59" s="51"/>
      <c r="AK59" s="51"/>
      <c r="AL59" s="43"/>
      <c r="AM59" s="52"/>
      <c r="AN59" s="45"/>
      <c r="AO59" s="51"/>
      <c r="AP59" s="43"/>
      <c r="AQ59" s="52"/>
      <c r="AR59" s="52"/>
      <c r="AS59" s="45"/>
      <c r="AT59" s="51"/>
      <c r="AU59" s="43"/>
      <c r="AV59" s="52"/>
      <c r="AW59" s="45"/>
      <c r="AX59" s="45"/>
      <c r="AY59" s="45"/>
      <c r="AZ59" s="43"/>
      <c r="BA59" s="43"/>
      <c r="BB59" s="45"/>
      <c r="BC59" s="45"/>
      <c r="BD59" s="43"/>
      <c r="BE59" s="43"/>
      <c r="BF59" s="43"/>
      <c r="BG59" s="45"/>
      <c r="BH59" s="45"/>
      <c r="BI59" s="43"/>
      <c r="BJ59" s="43"/>
      <c r="BK59" s="45"/>
      <c r="BL59" s="43"/>
      <c r="BM59" s="45"/>
      <c r="BN59" s="43"/>
      <c r="BO59" s="45"/>
      <c r="BP59" s="43"/>
      <c r="BQ59" s="45"/>
      <c r="BR59" s="43"/>
      <c r="BS59" s="45"/>
      <c r="BT59" s="43"/>
      <c r="BU59" s="45"/>
      <c r="BV59" s="43"/>
      <c r="BW59" s="45"/>
      <c r="BX59" s="43"/>
      <c r="BY59" s="45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40"/>
      <c r="B63" s="41"/>
      <c r="C63" s="43"/>
      <c r="D63" s="42"/>
      <c r="E63" s="50"/>
      <c r="F63" s="44"/>
      <c r="G63" s="43"/>
      <c r="H63" s="45"/>
      <c r="I63" s="51"/>
      <c r="J63" s="51"/>
      <c r="K63" s="51"/>
      <c r="L63" s="43"/>
      <c r="M63" s="52"/>
      <c r="N63" s="52"/>
      <c r="O63" s="45"/>
      <c r="P63" s="51"/>
      <c r="Q63" s="43"/>
      <c r="R63" s="52"/>
      <c r="S63" s="45"/>
      <c r="T63" s="51"/>
      <c r="U63" s="43"/>
      <c r="V63" s="52"/>
      <c r="W63" s="52"/>
      <c r="X63" s="45"/>
      <c r="Y63" s="51"/>
      <c r="Z63" s="43"/>
      <c r="AA63" s="52"/>
      <c r="AB63" s="45"/>
      <c r="AC63" s="51"/>
      <c r="AD63" s="43"/>
      <c r="AE63" s="52"/>
      <c r="AF63" s="52"/>
      <c r="AG63" s="45"/>
      <c r="AH63" s="51"/>
      <c r="AI63" s="43"/>
      <c r="AJ63" s="52"/>
      <c r="AK63" s="45"/>
      <c r="AL63" s="51"/>
      <c r="AM63" s="51"/>
      <c r="AN63" s="43"/>
      <c r="AO63" s="52"/>
      <c r="AP63" s="45"/>
      <c r="AQ63" s="51"/>
      <c r="AR63" s="43"/>
      <c r="AS63" s="52"/>
      <c r="AT63" s="43"/>
      <c r="AU63" s="45"/>
      <c r="AV63" s="45"/>
      <c r="AW63" s="43"/>
      <c r="AX63" s="43"/>
      <c r="AY63" s="45"/>
      <c r="AZ63" s="45"/>
      <c r="BA63" s="45"/>
      <c r="BB63" s="43"/>
      <c r="BC63" s="43"/>
      <c r="BD63" s="45"/>
      <c r="BE63" s="45"/>
      <c r="BF63" s="43"/>
      <c r="BG63" s="43"/>
      <c r="BH63" s="43"/>
      <c r="BI63" s="45"/>
      <c r="BJ63" s="45"/>
      <c r="BK63" s="43"/>
      <c r="BL63" s="43"/>
      <c r="BM63" s="45"/>
      <c r="BN63" s="43"/>
      <c r="BO63" s="45"/>
      <c r="BP63" s="43"/>
      <c r="BQ63" s="45"/>
      <c r="BR63" s="43"/>
      <c r="BS63" s="45"/>
      <c r="BT63" s="43"/>
      <c r="BU63" s="45"/>
      <c r="BV63" s="43"/>
      <c r="BW63" s="45"/>
      <c r="BX63" s="43"/>
      <c r="BY63" s="45"/>
      <c r="BZ63" s="43"/>
      <c r="CA63" s="45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</row>
    <row r="64" customFormat="false" ht="20.15" hidden="false" customHeight="false" outlineLevel="0" collapsed="false">
      <c r="A64" s="36"/>
      <c r="B64" s="37"/>
      <c r="D64" s="53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0"/>
      <c r="B67" s="41"/>
      <c r="C67" s="43"/>
      <c r="D67" s="42"/>
      <c r="E67" s="50"/>
      <c r="F67" s="45"/>
      <c r="G67" s="51"/>
      <c r="H67" s="51"/>
      <c r="I67" s="51"/>
      <c r="J67" s="43"/>
      <c r="K67" s="52"/>
      <c r="L67" s="52"/>
      <c r="M67" s="45"/>
      <c r="N67" s="51"/>
      <c r="O67" s="43"/>
      <c r="P67" s="52"/>
      <c r="Q67" s="45"/>
      <c r="R67" s="51"/>
      <c r="S67" s="43"/>
      <c r="T67" s="52"/>
      <c r="U67" s="52"/>
      <c r="V67" s="45"/>
      <c r="W67" s="51"/>
      <c r="X67" s="43"/>
      <c r="Y67" s="52"/>
      <c r="Z67" s="45"/>
      <c r="AA67" s="51"/>
      <c r="AB67" s="43"/>
      <c r="AC67" s="52"/>
      <c r="AD67" s="52"/>
      <c r="AE67" s="45"/>
      <c r="AF67" s="51"/>
      <c r="AG67" s="43"/>
      <c r="AH67" s="52"/>
      <c r="AI67" s="45"/>
      <c r="AJ67" s="51"/>
      <c r="AK67" s="51"/>
      <c r="AL67" s="43"/>
      <c r="AM67" s="52"/>
      <c r="AN67" s="45"/>
      <c r="AO67" s="51"/>
      <c r="AP67" s="43"/>
      <c r="AQ67" s="43"/>
      <c r="AR67" s="43"/>
      <c r="AS67" s="45"/>
      <c r="AT67" s="45"/>
      <c r="AU67" s="43"/>
      <c r="AV67" s="43"/>
      <c r="AW67" s="45"/>
      <c r="AX67" s="45"/>
      <c r="AY67" s="45"/>
      <c r="AZ67" s="43"/>
      <c r="BA67" s="43"/>
      <c r="BB67" s="45"/>
      <c r="BC67" s="45"/>
      <c r="BD67" s="43"/>
      <c r="BE67" s="43"/>
      <c r="BF67" s="43"/>
      <c r="BG67" s="45"/>
      <c r="BH67" s="45"/>
      <c r="BI67" s="43"/>
      <c r="BJ67" s="43"/>
      <c r="BK67" s="45"/>
      <c r="BL67" s="43"/>
      <c r="BM67" s="45"/>
      <c r="BN67" s="43"/>
      <c r="BO67" s="45"/>
      <c r="BP67" s="43"/>
      <c r="BQ67" s="45"/>
      <c r="BR67" s="43"/>
      <c r="BS67" s="45"/>
      <c r="BT67" s="43"/>
      <c r="BU67" s="45"/>
      <c r="BV67" s="43"/>
      <c r="BW67" s="45"/>
      <c r="BX67" s="43"/>
      <c r="BY67" s="45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0"/>
      <c r="B71" s="41"/>
      <c r="C71" s="43"/>
      <c r="D71" s="42"/>
      <c r="E71" s="50"/>
      <c r="F71" s="45"/>
      <c r="G71" s="51"/>
      <c r="H71" s="51"/>
      <c r="I71" s="51"/>
      <c r="J71" s="43"/>
      <c r="K71" s="52"/>
      <c r="L71" s="52"/>
      <c r="M71" s="45"/>
      <c r="N71" s="51"/>
      <c r="O71" s="43"/>
      <c r="P71" s="52"/>
      <c r="Q71" s="45"/>
      <c r="R71" s="51"/>
      <c r="S71" s="43"/>
      <c r="T71" s="52"/>
      <c r="U71" s="52"/>
      <c r="V71" s="45"/>
      <c r="W71" s="51"/>
      <c r="X71" s="43"/>
      <c r="Y71" s="52"/>
      <c r="Z71" s="45"/>
      <c r="AA71" s="51"/>
      <c r="AB71" s="43"/>
      <c r="AC71" s="52"/>
      <c r="AD71" s="52"/>
      <c r="AE71" s="45"/>
      <c r="AF71" s="51"/>
      <c r="AG71" s="43"/>
      <c r="AH71" s="52"/>
      <c r="AI71" s="45"/>
      <c r="AJ71" s="51"/>
      <c r="AK71" s="51"/>
      <c r="AL71" s="43"/>
      <c r="AM71" s="52"/>
      <c r="AN71" s="45"/>
      <c r="AO71" s="51"/>
      <c r="AP71" s="43"/>
      <c r="AQ71" s="52"/>
      <c r="AR71" s="52"/>
      <c r="AS71" s="45"/>
      <c r="AT71" s="51"/>
      <c r="AU71" s="43"/>
      <c r="AV71" s="52"/>
      <c r="AW71" s="45"/>
      <c r="AX71" s="51"/>
      <c r="AY71" s="51"/>
      <c r="AZ71" s="43"/>
      <c r="BA71" s="52"/>
      <c r="BB71" s="45"/>
      <c r="BC71" s="51"/>
      <c r="BD71" s="43"/>
      <c r="BE71" s="43"/>
      <c r="BF71" s="43"/>
      <c r="BG71" s="45"/>
      <c r="BH71" s="45"/>
      <c r="BI71" s="43"/>
      <c r="BJ71" s="43"/>
      <c r="BK71" s="45"/>
      <c r="BL71" s="43"/>
      <c r="BM71" s="45"/>
      <c r="BN71" s="43"/>
      <c r="BO71" s="45"/>
      <c r="BP71" s="43"/>
      <c r="BQ71" s="45"/>
      <c r="BR71" s="43"/>
      <c r="BS71" s="45"/>
      <c r="BT71" s="43"/>
      <c r="BU71" s="45"/>
      <c r="BV71" s="43"/>
      <c r="BW71" s="45"/>
      <c r="BX71" s="43"/>
      <c r="BY71" s="45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0"/>
      <c r="B75" s="41"/>
      <c r="C75" s="43"/>
      <c r="D75" s="42"/>
      <c r="E75" s="50"/>
      <c r="F75" s="45"/>
      <c r="G75" s="51"/>
      <c r="H75" s="51"/>
      <c r="I75" s="51"/>
      <c r="J75" s="43"/>
      <c r="K75" s="52"/>
      <c r="L75" s="52"/>
      <c r="M75" s="45"/>
      <c r="N75" s="51"/>
      <c r="O75" s="43"/>
      <c r="P75" s="52"/>
      <c r="Q75" s="45"/>
      <c r="R75" s="51"/>
      <c r="S75" s="43"/>
      <c r="T75" s="52"/>
      <c r="U75" s="52"/>
      <c r="V75" s="45"/>
      <c r="W75" s="51"/>
      <c r="X75" s="43"/>
      <c r="Y75" s="52"/>
      <c r="Z75" s="45"/>
      <c r="AA75" s="51"/>
      <c r="AB75" s="43"/>
      <c r="AC75" s="52"/>
      <c r="AD75" s="52"/>
      <c r="AE75" s="45"/>
      <c r="AF75" s="51"/>
      <c r="AG75" s="43"/>
      <c r="AH75" s="52"/>
      <c r="AI75" s="45"/>
      <c r="AJ75" s="51"/>
      <c r="AK75" s="51"/>
      <c r="AL75" s="43"/>
      <c r="AM75" s="52"/>
      <c r="AN75" s="45"/>
      <c r="AO75" s="51"/>
      <c r="AP75" s="43"/>
      <c r="AQ75" s="52"/>
      <c r="AR75" s="52"/>
      <c r="AS75" s="45"/>
      <c r="AT75" s="51"/>
      <c r="AU75" s="43"/>
      <c r="AV75" s="52"/>
      <c r="AW75" s="45"/>
      <c r="AX75" s="51"/>
      <c r="AY75" s="51"/>
      <c r="AZ75" s="43"/>
      <c r="BA75" s="52"/>
      <c r="BB75" s="45"/>
      <c r="BC75" s="51"/>
      <c r="BD75" s="43"/>
      <c r="BE75" s="52"/>
      <c r="BF75" s="52"/>
      <c r="BG75" s="45"/>
      <c r="BH75" s="51"/>
      <c r="BI75" s="43"/>
      <c r="BJ75" s="52"/>
      <c r="BK75" s="51"/>
      <c r="BL75" s="52"/>
      <c r="BM75" s="45"/>
      <c r="BN75" s="52"/>
      <c r="BO75" s="45"/>
      <c r="BP75" s="43"/>
      <c r="BQ75" s="45"/>
      <c r="BR75" s="43"/>
      <c r="BS75" s="45"/>
      <c r="BT75" s="43"/>
      <c r="BU75" s="45"/>
      <c r="BV75" s="43"/>
      <c r="BW75" s="45"/>
      <c r="BX75" s="43"/>
      <c r="BY75" s="45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3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0"/>
      <c r="B79" s="41"/>
      <c r="C79" s="43"/>
      <c r="D79" s="42"/>
      <c r="E79" s="50"/>
      <c r="F79" s="45"/>
      <c r="G79" s="51"/>
      <c r="H79" s="51"/>
      <c r="I79" s="51"/>
      <c r="J79" s="43"/>
      <c r="K79" s="52"/>
      <c r="L79" s="52"/>
      <c r="M79" s="45"/>
      <c r="N79" s="51"/>
      <c r="O79" s="43"/>
      <c r="P79" s="52"/>
      <c r="Q79" s="45"/>
      <c r="R79" s="51"/>
      <c r="S79" s="43"/>
      <c r="T79" s="52"/>
      <c r="U79" s="52"/>
      <c r="V79" s="45"/>
      <c r="W79" s="51"/>
      <c r="X79" s="43"/>
      <c r="Y79" s="52"/>
      <c r="Z79" s="45"/>
      <c r="AA79" s="51"/>
      <c r="AB79" s="43"/>
      <c r="AC79" s="52"/>
      <c r="AD79" s="52"/>
      <c r="AE79" s="45"/>
      <c r="AF79" s="51"/>
      <c r="AG79" s="43"/>
      <c r="AH79" s="52"/>
      <c r="AI79" s="45"/>
      <c r="AJ79" s="51"/>
      <c r="AK79" s="51"/>
      <c r="AL79" s="43"/>
      <c r="AM79" s="52"/>
      <c r="AN79" s="45"/>
      <c r="AO79" s="51"/>
      <c r="AP79" s="43"/>
      <c r="AQ79" s="52"/>
      <c r="AR79" s="52"/>
      <c r="AS79" s="45"/>
      <c r="AT79" s="51"/>
      <c r="AU79" s="43"/>
      <c r="AV79" s="52"/>
      <c r="AW79" s="45"/>
      <c r="AX79" s="51"/>
      <c r="AY79" s="51"/>
      <c r="AZ79" s="43"/>
      <c r="BA79" s="52"/>
      <c r="BB79" s="45"/>
      <c r="BC79" s="51"/>
      <c r="BD79" s="43"/>
      <c r="BE79" s="43"/>
      <c r="BF79" s="43"/>
      <c r="BG79" s="45"/>
      <c r="BH79" s="45"/>
      <c r="BI79" s="43"/>
      <c r="BJ79" s="43"/>
      <c r="BK79" s="45"/>
      <c r="BL79" s="43"/>
      <c r="BM79" s="45"/>
      <c r="BN79" s="43"/>
      <c r="BO79" s="45"/>
      <c r="BP79" s="43"/>
      <c r="BQ79" s="45"/>
      <c r="BR79" s="43"/>
      <c r="BS79" s="45"/>
      <c r="BT79" s="43"/>
      <c r="BU79" s="45"/>
      <c r="BV79" s="43"/>
      <c r="BW79" s="45"/>
      <c r="BX79" s="43"/>
      <c r="BY79" s="45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40"/>
      <c r="B82" s="41"/>
      <c r="C82" s="43"/>
      <c r="D82" s="42"/>
      <c r="E82" s="50"/>
      <c r="F82" s="44"/>
      <c r="G82" s="43"/>
      <c r="H82" s="45"/>
      <c r="I82" s="51"/>
      <c r="J82" s="51"/>
      <c r="K82" s="51"/>
      <c r="L82" s="43"/>
      <c r="M82" s="52"/>
      <c r="N82" s="52"/>
      <c r="O82" s="45"/>
      <c r="P82" s="51"/>
      <c r="Q82" s="43"/>
      <c r="R82" s="52"/>
      <c r="S82" s="45"/>
      <c r="T82" s="51"/>
      <c r="U82" s="43"/>
      <c r="V82" s="52"/>
      <c r="W82" s="52"/>
      <c r="X82" s="45"/>
      <c r="Y82" s="51"/>
      <c r="Z82" s="43"/>
      <c r="AA82" s="52"/>
      <c r="AB82" s="45"/>
      <c r="AC82" s="51"/>
      <c r="AD82" s="43"/>
      <c r="AE82" s="52"/>
      <c r="AF82" s="52"/>
      <c r="AG82" s="45"/>
      <c r="AH82" s="51"/>
      <c r="AI82" s="43"/>
      <c r="AJ82" s="52"/>
      <c r="AK82" s="45"/>
      <c r="AL82" s="51"/>
      <c r="AM82" s="51"/>
      <c r="AN82" s="43"/>
      <c r="AO82" s="52"/>
      <c r="AP82" s="45"/>
      <c r="AQ82" s="51"/>
      <c r="AR82" s="43"/>
      <c r="AS82" s="52"/>
      <c r="AT82" s="52"/>
      <c r="AU82" s="45"/>
      <c r="AV82" s="51"/>
      <c r="AW82" s="43"/>
      <c r="AX82" s="52"/>
      <c r="AY82" s="45"/>
      <c r="AZ82" s="51"/>
      <c r="BA82" s="51"/>
      <c r="BB82" s="43"/>
      <c r="BC82" s="52"/>
      <c r="BD82" s="45"/>
      <c r="BE82" s="51"/>
      <c r="BF82" s="43"/>
      <c r="BG82" s="52"/>
      <c r="BH82" s="43"/>
      <c r="BI82" s="45"/>
      <c r="BJ82" s="45"/>
      <c r="BK82" s="43"/>
      <c r="BL82" s="43"/>
      <c r="BM82" s="45"/>
      <c r="BN82" s="43"/>
      <c r="BO82" s="45"/>
      <c r="BP82" s="43"/>
      <c r="BQ82" s="45"/>
      <c r="BR82" s="43"/>
      <c r="BS82" s="45"/>
      <c r="BT82" s="43"/>
      <c r="BU82" s="45"/>
      <c r="BV82" s="43"/>
      <c r="BW82" s="45"/>
      <c r="BX82" s="43"/>
      <c r="BY82" s="45"/>
      <c r="BZ82" s="43"/>
      <c r="CA82" s="45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</row>
    <row r="83" customFormat="false" ht="20.6" hidden="false" customHeight="false" outlineLevel="0" collapsed="false">
      <c r="A83" s="40"/>
      <c r="B83" s="41"/>
      <c r="C83" s="43"/>
      <c r="D83" s="42"/>
      <c r="E83" s="50"/>
      <c r="F83" s="45"/>
      <c r="G83" s="51"/>
      <c r="H83" s="51"/>
      <c r="I83" s="51"/>
      <c r="J83" s="43"/>
      <c r="K83" s="52"/>
      <c r="L83" s="52"/>
      <c r="M83" s="45"/>
      <c r="N83" s="51"/>
      <c r="O83" s="43"/>
      <c r="P83" s="52"/>
      <c r="Q83" s="45"/>
      <c r="R83" s="51"/>
      <c r="S83" s="43"/>
      <c r="T83" s="52"/>
      <c r="U83" s="52"/>
      <c r="V83" s="45"/>
      <c r="W83" s="51"/>
      <c r="X83" s="43"/>
      <c r="Y83" s="52"/>
      <c r="Z83" s="45"/>
      <c r="AA83" s="51"/>
      <c r="AB83" s="43"/>
      <c r="AC83" s="52"/>
      <c r="AD83" s="52"/>
      <c r="AE83" s="45"/>
      <c r="AF83" s="51"/>
      <c r="AG83" s="43"/>
      <c r="AH83" s="52"/>
      <c r="AI83" s="45"/>
      <c r="AJ83" s="51"/>
      <c r="AK83" s="51"/>
      <c r="AL83" s="43"/>
      <c r="AM83" s="52"/>
      <c r="AN83" s="45"/>
      <c r="AO83" s="51"/>
      <c r="AP83" s="43"/>
      <c r="AQ83" s="52"/>
      <c r="AR83" s="52"/>
      <c r="AS83" s="45"/>
      <c r="AT83" s="51"/>
      <c r="AU83" s="43"/>
      <c r="AV83" s="52"/>
      <c r="AW83" s="45"/>
      <c r="AX83" s="51"/>
      <c r="AY83" s="51"/>
      <c r="AZ83" s="43"/>
      <c r="BA83" s="52"/>
      <c r="BB83" s="45"/>
      <c r="BC83" s="45"/>
      <c r="BD83" s="43"/>
      <c r="BE83" s="43"/>
      <c r="BF83" s="43"/>
      <c r="BG83" s="45"/>
      <c r="BH83" s="45"/>
      <c r="BI83" s="43"/>
      <c r="BJ83" s="43"/>
      <c r="BK83" s="45"/>
      <c r="BL83" s="43"/>
      <c r="BM83" s="45"/>
      <c r="BN83" s="43"/>
      <c r="BO83" s="45"/>
      <c r="BP83" s="43"/>
      <c r="BQ83" s="45"/>
      <c r="BR83" s="43"/>
      <c r="BS83" s="45"/>
      <c r="BT83" s="43"/>
      <c r="BU83" s="45"/>
      <c r="BV83" s="43"/>
      <c r="BW83" s="45"/>
      <c r="BX83" s="43"/>
      <c r="BY83" s="45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0"/>
      <c r="B85" s="41"/>
      <c r="C85" s="43"/>
      <c r="D85" s="42"/>
      <c r="E85" s="50"/>
      <c r="F85" s="45"/>
      <c r="G85" s="51"/>
      <c r="H85" s="51"/>
      <c r="I85" s="51"/>
      <c r="J85" s="43"/>
      <c r="K85" s="52"/>
      <c r="L85" s="52"/>
      <c r="M85" s="45"/>
      <c r="N85" s="51"/>
      <c r="O85" s="43"/>
      <c r="P85" s="52"/>
      <c r="Q85" s="45"/>
      <c r="R85" s="51"/>
      <c r="S85" s="43"/>
      <c r="T85" s="52"/>
      <c r="U85" s="52"/>
      <c r="V85" s="45"/>
      <c r="W85" s="51"/>
      <c r="X85" s="43"/>
      <c r="Y85" s="52"/>
      <c r="Z85" s="45"/>
      <c r="AA85" s="51"/>
      <c r="AB85" s="43"/>
      <c r="AC85" s="52"/>
      <c r="AD85" s="52"/>
      <c r="AE85" s="45"/>
      <c r="AF85" s="51"/>
      <c r="AG85" s="43"/>
      <c r="AH85" s="52"/>
      <c r="AI85" s="45"/>
      <c r="AJ85" s="51"/>
      <c r="AK85" s="51"/>
      <c r="AL85" s="43"/>
      <c r="AM85" s="52"/>
      <c r="AN85" s="45"/>
      <c r="AO85" s="51"/>
      <c r="AP85" s="43"/>
      <c r="AQ85" s="52"/>
      <c r="AR85" s="52"/>
      <c r="AS85" s="45"/>
      <c r="AT85" s="51"/>
      <c r="AU85" s="43"/>
      <c r="AV85" s="52"/>
      <c r="AW85" s="45"/>
      <c r="AX85" s="51"/>
      <c r="AY85" s="51"/>
      <c r="AZ85" s="43"/>
      <c r="BA85" s="52"/>
      <c r="BB85" s="45"/>
      <c r="BC85" s="51"/>
      <c r="BD85" s="43"/>
      <c r="BE85" s="43"/>
      <c r="BF85" s="43"/>
      <c r="BG85" s="45"/>
      <c r="BH85" s="45"/>
      <c r="BI85" s="43"/>
      <c r="BJ85" s="43"/>
      <c r="BK85" s="45"/>
      <c r="BL85" s="43"/>
      <c r="BM85" s="45"/>
      <c r="BN85" s="43"/>
      <c r="BO85" s="45"/>
      <c r="BP85" s="43"/>
      <c r="BQ85" s="45"/>
      <c r="BR85" s="43"/>
      <c r="BS85" s="45"/>
      <c r="BT85" s="43"/>
      <c r="BU85" s="45"/>
      <c r="BV85" s="43"/>
      <c r="BW85" s="45"/>
      <c r="BX85" s="43"/>
      <c r="BY85" s="45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40"/>
      <c r="B87" s="41"/>
      <c r="C87" s="43"/>
      <c r="D87" s="42"/>
      <c r="E87" s="50"/>
      <c r="F87" s="45"/>
      <c r="G87" s="51"/>
      <c r="H87" s="51"/>
      <c r="I87" s="51"/>
      <c r="J87" s="43"/>
      <c r="K87" s="52"/>
      <c r="L87" s="52"/>
      <c r="M87" s="45"/>
      <c r="N87" s="51"/>
      <c r="O87" s="43"/>
      <c r="P87" s="52"/>
      <c r="Q87" s="45"/>
      <c r="R87" s="51"/>
      <c r="S87" s="43"/>
      <c r="T87" s="52"/>
      <c r="U87" s="52"/>
      <c r="V87" s="45"/>
      <c r="W87" s="51"/>
      <c r="X87" s="43"/>
      <c r="Y87" s="52"/>
      <c r="Z87" s="45"/>
      <c r="AA87" s="51"/>
      <c r="AB87" s="43"/>
      <c r="AC87" s="52"/>
      <c r="AD87" s="52"/>
      <c r="AE87" s="45"/>
      <c r="AF87" s="51"/>
      <c r="AG87" s="43"/>
      <c r="AH87" s="52"/>
      <c r="AI87" s="45"/>
      <c r="AJ87" s="51"/>
      <c r="AK87" s="51"/>
      <c r="AL87" s="43"/>
      <c r="AM87" s="52"/>
      <c r="AN87" s="45"/>
      <c r="AO87" s="51"/>
      <c r="AP87" s="43"/>
      <c r="AQ87" s="52"/>
      <c r="AR87" s="52"/>
      <c r="AS87" s="45"/>
      <c r="AT87" s="51"/>
      <c r="AU87" s="43"/>
      <c r="AV87" s="52"/>
      <c r="AW87" s="45"/>
      <c r="AX87" s="51"/>
      <c r="AY87" s="51"/>
      <c r="AZ87" s="43"/>
      <c r="BA87" s="52"/>
      <c r="BB87" s="45"/>
      <c r="BC87" s="51"/>
      <c r="BD87" s="43"/>
      <c r="BE87" s="52"/>
      <c r="BF87" s="52"/>
      <c r="BG87" s="45"/>
      <c r="BH87" s="51"/>
      <c r="BI87" s="43"/>
      <c r="BJ87" s="52"/>
      <c r="BK87" s="45"/>
      <c r="BL87" s="43"/>
      <c r="BM87" s="45"/>
      <c r="BN87" s="43"/>
      <c r="BO87" s="45"/>
      <c r="BP87" s="43"/>
      <c r="BQ87" s="45"/>
      <c r="BR87" s="43"/>
      <c r="BS87" s="45"/>
      <c r="BT87" s="43"/>
      <c r="BU87" s="45"/>
      <c r="BV87" s="43"/>
      <c r="BW87" s="45"/>
      <c r="BX87" s="43"/>
      <c r="BY87" s="45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0"/>
      <c r="B92" s="41"/>
      <c r="C92" s="43"/>
      <c r="D92" s="42"/>
      <c r="E92" s="50"/>
      <c r="F92" s="43"/>
      <c r="G92" s="45"/>
      <c r="H92" s="51"/>
      <c r="I92" s="51"/>
      <c r="J92" s="51"/>
      <c r="K92" s="43"/>
      <c r="L92" s="52"/>
      <c r="M92" s="52"/>
      <c r="N92" s="45"/>
      <c r="O92" s="51"/>
      <c r="P92" s="43"/>
      <c r="Q92" s="52"/>
      <c r="R92" s="45"/>
      <c r="S92" s="51"/>
      <c r="T92" s="43"/>
      <c r="U92" s="52"/>
      <c r="V92" s="52"/>
      <c r="W92" s="45"/>
      <c r="X92" s="51"/>
      <c r="Y92" s="43"/>
      <c r="Z92" s="52"/>
      <c r="AA92" s="45"/>
      <c r="AB92" s="51"/>
      <c r="AC92" s="43"/>
      <c r="AD92" s="52"/>
      <c r="AE92" s="52"/>
      <c r="AF92" s="45"/>
      <c r="AG92" s="51"/>
      <c r="AH92" s="43"/>
      <c r="AI92" s="52"/>
      <c r="AJ92" s="45"/>
      <c r="AK92" s="51"/>
      <c r="AL92" s="51"/>
      <c r="AM92" s="43"/>
      <c r="AN92" s="52"/>
      <c r="AO92" s="45"/>
      <c r="AP92" s="51"/>
      <c r="AQ92" s="43"/>
      <c r="AR92" s="52"/>
      <c r="AS92" s="52"/>
      <c r="AT92" s="45"/>
      <c r="AU92" s="51"/>
      <c r="AV92" s="43"/>
      <c r="AW92" s="52"/>
      <c r="AX92" s="45"/>
      <c r="AY92" s="51"/>
      <c r="AZ92" s="51"/>
      <c r="BA92" s="43"/>
      <c r="BB92" s="52"/>
      <c r="BC92" s="45"/>
      <c r="BD92" s="51"/>
      <c r="BE92" s="43"/>
      <c r="BF92" s="52"/>
      <c r="BG92" s="52"/>
      <c r="BH92" s="45"/>
      <c r="BI92" s="51"/>
      <c r="BJ92" s="43"/>
      <c r="BK92" s="43"/>
      <c r="BL92" s="45"/>
      <c r="BM92" s="43"/>
      <c r="BN92" s="45"/>
      <c r="BO92" s="43"/>
      <c r="BP92" s="45"/>
      <c r="BQ92" s="43"/>
      <c r="BR92" s="45"/>
      <c r="BS92" s="43"/>
      <c r="BT92" s="45"/>
      <c r="BU92" s="43"/>
      <c r="BV92" s="45"/>
      <c r="BW92" s="43"/>
      <c r="BX92" s="45"/>
      <c r="BY92" s="43"/>
      <c r="BZ92" s="45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</row>
    <row r="93" customFormat="false" ht="20.15" hidden="false" customHeight="false" outlineLevel="0" collapsed="false">
      <c r="A93" s="36"/>
      <c r="B93" s="37"/>
      <c r="D93" s="53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0"/>
      <c r="B96" s="41"/>
      <c r="C96" s="43"/>
      <c r="D96" s="42"/>
      <c r="E96" s="50"/>
      <c r="F96" s="45"/>
      <c r="G96" s="51"/>
      <c r="H96" s="51"/>
      <c r="I96" s="51"/>
      <c r="J96" s="43"/>
      <c r="K96" s="52"/>
      <c r="L96" s="52"/>
      <c r="M96" s="45"/>
      <c r="N96" s="51"/>
      <c r="O96" s="43"/>
      <c r="P96" s="52"/>
      <c r="Q96" s="45"/>
      <c r="R96" s="51"/>
      <c r="S96" s="43"/>
      <c r="T96" s="52"/>
      <c r="U96" s="52"/>
      <c r="V96" s="45"/>
      <c r="W96" s="51"/>
      <c r="X96" s="43"/>
      <c r="Y96" s="52"/>
      <c r="Z96" s="45"/>
      <c r="AA96" s="51"/>
      <c r="AB96" s="43"/>
      <c r="AC96" s="52"/>
      <c r="AD96" s="52"/>
      <c r="AE96" s="45"/>
      <c r="AF96" s="51"/>
      <c r="AG96" s="43"/>
      <c r="AH96" s="52"/>
      <c r="AI96" s="45"/>
      <c r="AJ96" s="51"/>
      <c r="AK96" s="51"/>
      <c r="AL96" s="43"/>
      <c r="AM96" s="52"/>
      <c r="AN96" s="45"/>
      <c r="AO96" s="51"/>
      <c r="AP96" s="43"/>
      <c r="AQ96" s="52"/>
      <c r="AR96" s="52"/>
      <c r="AS96" s="45"/>
      <c r="AT96" s="51"/>
      <c r="AU96" s="43"/>
      <c r="AV96" s="52"/>
      <c r="AW96" s="45"/>
      <c r="AX96" s="51"/>
      <c r="AY96" s="51"/>
      <c r="AZ96" s="43"/>
      <c r="BA96" s="52"/>
      <c r="BB96" s="45"/>
      <c r="BC96" s="51"/>
      <c r="BD96" s="43"/>
      <c r="BE96" s="52"/>
      <c r="BF96" s="43"/>
      <c r="BG96" s="45"/>
      <c r="BH96" s="45"/>
      <c r="BI96" s="43"/>
      <c r="BJ96" s="43"/>
      <c r="BK96" s="45"/>
      <c r="BL96" s="43"/>
      <c r="BM96" s="45"/>
      <c r="BN96" s="43"/>
      <c r="BO96" s="45"/>
      <c r="BP96" s="43"/>
      <c r="BQ96" s="45"/>
      <c r="BR96" s="43"/>
      <c r="BS96" s="45"/>
      <c r="BT96" s="43"/>
      <c r="BU96" s="45"/>
      <c r="BV96" s="43"/>
      <c r="BW96" s="45"/>
      <c r="BX96" s="43"/>
      <c r="BY96" s="45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40"/>
      <c r="B98" s="41"/>
      <c r="C98" s="43"/>
      <c r="D98" s="42"/>
      <c r="E98" s="50"/>
      <c r="F98" s="45"/>
      <c r="G98" s="51"/>
      <c r="H98" s="51"/>
      <c r="I98" s="51"/>
      <c r="J98" s="43"/>
      <c r="K98" s="52"/>
      <c r="L98" s="52"/>
      <c r="M98" s="45"/>
      <c r="N98" s="51"/>
      <c r="O98" s="43"/>
      <c r="P98" s="52"/>
      <c r="Q98" s="45"/>
      <c r="R98" s="51"/>
      <c r="S98" s="43"/>
      <c r="T98" s="52"/>
      <c r="U98" s="52"/>
      <c r="V98" s="45"/>
      <c r="W98" s="51"/>
      <c r="X98" s="43"/>
      <c r="Y98" s="52"/>
      <c r="Z98" s="45"/>
      <c r="AA98" s="51"/>
      <c r="AB98" s="43"/>
      <c r="AC98" s="52"/>
      <c r="AD98" s="52"/>
      <c r="AE98" s="45"/>
      <c r="AF98" s="51"/>
      <c r="AG98" s="43"/>
      <c r="AH98" s="52"/>
      <c r="AI98" s="45"/>
      <c r="AJ98" s="51"/>
      <c r="AK98" s="51"/>
      <c r="AL98" s="43"/>
      <c r="AM98" s="52"/>
      <c r="AN98" s="45"/>
      <c r="AO98" s="51"/>
      <c r="AP98" s="43"/>
      <c r="AQ98" s="43"/>
      <c r="AR98" s="43"/>
      <c r="AS98" s="45"/>
      <c r="AT98" s="45"/>
      <c r="AU98" s="43"/>
      <c r="AV98" s="43"/>
      <c r="AW98" s="45"/>
      <c r="AX98" s="45"/>
      <c r="AY98" s="45"/>
      <c r="AZ98" s="43"/>
      <c r="BA98" s="43"/>
      <c r="BB98" s="45"/>
      <c r="BC98" s="45"/>
      <c r="BD98" s="43"/>
      <c r="BE98" s="43"/>
      <c r="BF98" s="43"/>
      <c r="BG98" s="45"/>
      <c r="BH98" s="45"/>
      <c r="BI98" s="43"/>
      <c r="BJ98" s="43"/>
      <c r="BK98" s="45"/>
      <c r="BL98" s="43"/>
      <c r="BM98" s="45"/>
      <c r="BN98" s="43"/>
      <c r="BO98" s="45"/>
      <c r="BP98" s="43"/>
      <c r="BQ98" s="45"/>
      <c r="BR98" s="43"/>
      <c r="BS98" s="45"/>
      <c r="BT98" s="43"/>
      <c r="BU98" s="45"/>
      <c r="BV98" s="43"/>
      <c r="BW98" s="45"/>
      <c r="BX98" s="43"/>
      <c r="BY98" s="45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</row>
    <row r="99" customFormat="false" ht="20.6" hidden="false" customHeight="false" outlineLevel="0" collapsed="false">
      <c r="A99" s="40"/>
      <c r="B99" s="41"/>
      <c r="C99" s="43"/>
      <c r="D99" s="42"/>
      <c r="E99" s="50"/>
      <c r="F99" s="43"/>
      <c r="G99" s="45"/>
      <c r="H99" s="51"/>
      <c r="I99" s="51"/>
      <c r="J99" s="51"/>
      <c r="K99" s="43"/>
      <c r="L99" s="52"/>
      <c r="M99" s="52"/>
      <c r="N99" s="45"/>
      <c r="O99" s="51"/>
      <c r="P99" s="43"/>
      <c r="Q99" s="52"/>
      <c r="R99" s="45"/>
      <c r="S99" s="51"/>
      <c r="T99" s="43"/>
      <c r="U99" s="52"/>
      <c r="V99" s="52"/>
      <c r="W99" s="45"/>
      <c r="X99" s="51"/>
      <c r="Y99" s="43"/>
      <c r="Z99" s="52"/>
      <c r="AA99" s="45"/>
      <c r="AB99" s="51"/>
      <c r="AC99" s="43"/>
      <c r="AD99" s="52"/>
      <c r="AE99" s="52"/>
      <c r="AF99" s="45"/>
      <c r="AG99" s="51"/>
      <c r="AH99" s="43"/>
      <c r="AI99" s="52"/>
      <c r="AJ99" s="45"/>
      <c r="AK99" s="51"/>
      <c r="AL99" s="51"/>
      <c r="AM99" s="43"/>
      <c r="AN99" s="43"/>
      <c r="AO99" s="45"/>
      <c r="AP99" s="45"/>
      <c r="AQ99" s="43"/>
      <c r="AR99" s="43"/>
      <c r="AS99" s="43"/>
      <c r="AT99" s="45"/>
      <c r="AU99" s="45"/>
      <c r="AV99" s="43"/>
      <c r="AW99" s="43"/>
      <c r="AX99" s="45"/>
      <c r="AY99" s="45"/>
      <c r="AZ99" s="45"/>
      <c r="BA99" s="43"/>
      <c r="BB99" s="43"/>
      <c r="BC99" s="45"/>
      <c r="BD99" s="45"/>
      <c r="BE99" s="43"/>
      <c r="BF99" s="43"/>
      <c r="BG99" s="43"/>
      <c r="BH99" s="45"/>
      <c r="BI99" s="45"/>
      <c r="BJ99" s="43"/>
      <c r="BK99" s="43"/>
      <c r="BL99" s="45"/>
      <c r="BM99" s="43"/>
      <c r="BN99" s="45"/>
      <c r="BO99" s="43"/>
      <c r="BP99" s="45"/>
      <c r="BQ99" s="43"/>
      <c r="BR99" s="45"/>
      <c r="BS99" s="43"/>
      <c r="BT99" s="45"/>
      <c r="BU99" s="43"/>
      <c r="BV99" s="45"/>
      <c r="BW99" s="43"/>
      <c r="BX99" s="45"/>
      <c r="BY99" s="43"/>
      <c r="BZ99" s="45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51" zoomScaleNormal="51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55" t="s">
        <v>5</v>
      </c>
      <c r="B5" s="56"/>
      <c r="C5" s="57"/>
      <c r="D5" s="57"/>
      <c r="E5" s="56"/>
      <c r="F5" s="58" t="n">
        <v>42570</v>
      </c>
      <c r="G5" s="58" t="n">
        <v>42571</v>
      </c>
      <c r="H5" s="58" t="n">
        <v>42572</v>
      </c>
      <c r="I5" s="58"/>
      <c r="J5" s="58"/>
      <c r="K5" s="58"/>
      <c r="L5" s="58" t="n">
        <v>42576</v>
      </c>
      <c r="M5" s="58"/>
      <c r="N5" s="58"/>
      <c r="O5" s="58" t="n">
        <v>42579</v>
      </c>
      <c r="P5" s="58"/>
      <c r="Q5" s="58" t="n">
        <v>42581</v>
      </c>
      <c r="R5" s="58"/>
      <c r="S5" s="58" t="n">
        <v>42583</v>
      </c>
      <c r="T5" s="58"/>
      <c r="U5" s="58" t="n">
        <v>42585</v>
      </c>
      <c r="V5" s="58"/>
      <c r="W5" s="58"/>
      <c r="X5" s="58" t="n">
        <v>42588</v>
      </c>
      <c r="Y5" s="58"/>
      <c r="Z5" s="58" t="n">
        <v>42590</v>
      </c>
      <c r="AA5" s="58"/>
      <c r="AB5" s="58" t="n">
        <v>42592</v>
      </c>
      <c r="AC5" s="58"/>
      <c r="AD5" s="58" t="n">
        <v>42594</v>
      </c>
      <c r="AE5" s="58"/>
      <c r="AF5" s="58"/>
      <c r="AG5" s="58" t="n">
        <v>42597</v>
      </c>
      <c r="AH5" s="58"/>
      <c r="AI5" s="58" t="n">
        <v>42599</v>
      </c>
      <c r="AJ5" s="58"/>
      <c r="AK5" s="58" t="n">
        <v>42601</v>
      </c>
      <c r="AL5" s="58"/>
      <c r="AM5" s="58"/>
      <c r="AN5" s="58" t="n">
        <v>42604</v>
      </c>
      <c r="AO5" s="58"/>
      <c r="AP5" s="58" t="n">
        <v>42606</v>
      </c>
      <c r="AQ5" s="58"/>
      <c r="AR5" s="58" t="n">
        <v>42608</v>
      </c>
      <c r="AS5" s="58"/>
      <c r="AT5" s="58"/>
      <c r="AU5" s="58" t="n">
        <v>42611</v>
      </c>
      <c r="AV5" s="58"/>
      <c r="AW5" s="58" t="n">
        <v>42613</v>
      </c>
      <c r="AX5" s="58"/>
      <c r="AY5" s="58" t="n">
        <v>42615</v>
      </c>
      <c r="AZ5" s="58"/>
      <c r="BA5" s="58"/>
      <c r="BB5" s="58" t="n">
        <v>42618</v>
      </c>
      <c r="BC5" s="58"/>
      <c r="BD5" s="58" t="n">
        <v>42620</v>
      </c>
      <c r="BE5" s="58"/>
      <c r="BF5" s="58" t="n">
        <v>42622</v>
      </c>
      <c r="BG5" s="58"/>
      <c r="BH5" s="58"/>
      <c r="BI5" s="58" t="n">
        <v>42625</v>
      </c>
      <c r="BJ5" s="58"/>
      <c r="BK5" s="58" t="n">
        <v>42627</v>
      </c>
      <c r="BL5" s="58"/>
      <c r="BM5" s="58" t="n">
        <v>42629</v>
      </c>
      <c r="BN5" s="58" t="n">
        <v>42632</v>
      </c>
      <c r="BO5" s="58" t="n">
        <v>42634</v>
      </c>
      <c r="BP5" s="58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59" t="s">
        <v>6</v>
      </c>
      <c r="B6" s="60" t="s">
        <v>7</v>
      </c>
      <c r="C6" s="61"/>
      <c r="D6" s="61" t="s">
        <v>17</v>
      </c>
      <c r="E6" s="60" t="s">
        <v>18</v>
      </c>
      <c r="F6" s="62" t="n">
        <v>0</v>
      </c>
      <c r="G6" s="62" t="n">
        <v>1</v>
      </c>
      <c r="H6" s="62" t="n">
        <v>2</v>
      </c>
      <c r="I6" s="62" t="n">
        <v>3</v>
      </c>
      <c r="J6" s="62" t="n">
        <v>4</v>
      </c>
      <c r="K6" s="62" t="n">
        <v>5</v>
      </c>
      <c r="L6" s="62" t="n">
        <v>6</v>
      </c>
      <c r="M6" s="62" t="n">
        <v>7</v>
      </c>
      <c r="N6" s="62" t="n">
        <v>8</v>
      </c>
      <c r="O6" s="62" t="n">
        <v>9</v>
      </c>
      <c r="P6" s="62" t="n">
        <v>10</v>
      </c>
      <c r="Q6" s="62" t="n">
        <v>11</v>
      </c>
      <c r="R6" s="62" t="n">
        <v>12</v>
      </c>
      <c r="S6" s="62" t="n">
        <v>13</v>
      </c>
      <c r="T6" s="62" t="n">
        <v>14</v>
      </c>
      <c r="U6" s="62" t="n">
        <v>15</v>
      </c>
      <c r="V6" s="62" t="n">
        <v>16</v>
      </c>
      <c r="W6" s="62" t="n">
        <v>17</v>
      </c>
      <c r="X6" s="62" t="n">
        <v>18</v>
      </c>
      <c r="Y6" s="62" t="n">
        <v>19</v>
      </c>
      <c r="Z6" s="62" t="n">
        <v>20</v>
      </c>
      <c r="AA6" s="62" t="n">
        <v>21</v>
      </c>
      <c r="AB6" s="62" t="n">
        <v>22</v>
      </c>
      <c r="AC6" s="62" t="n">
        <v>23</v>
      </c>
      <c r="AD6" s="62" t="n">
        <v>24</v>
      </c>
      <c r="AE6" s="62" t="n">
        <v>25</v>
      </c>
      <c r="AF6" s="62" t="n">
        <v>26</v>
      </c>
      <c r="AG6" s="62" t="n">
        <v>27</v>
      </c>
      <c r="AH6" s="62" t="n">
        <v>28</v>
      </c>
      <c r="AI6" s="62" t="n">
        <v>29</v>
      </c>
      <c r="AJ6" s="62" t="n">
        <v>30</v>
      </c>
      <c r="AK6" s="62" t="n">
        <v>31</v>
      </c>
      <c r="AL6" s="62" t="n">
        <v>32</v>
      </c>
      <c r="AM6" s="62" t="n">
        <v>33</v>
      </c>
      <c r="AN6" s="62" t="n">
        <v>34</v>
      </c>
      <c r="AO6" s="62" t="n">
        <v>35</v>
      </c>
      <c r="AP6" s="62" t="n">
        <v>36</v>
      </c>
      <c r="AQ6" s="62" t="n">
        <v>37</v>
      </c>
      <c r="AR6" s="62" t="n">
        <v>38</v>
      </c>
      <c r="AS6" s="62" t="n">
        <v>39</v>
      </c>
      <c r="AT6" s="62" t="n">
        <v>40</v>
      </c>
      <c r="AU6" s="62" t="n">
        <v>41</v>
      </c>
      <c r="AV6" s="62" t="n">
        <v>42</v>
      </c>
      <c r="AW6" s="62" t="n">
        <v>43</v>
      </c>
      <c r="AX6" s="62" t="n">
        <v>44</v>
      </c>
      <c r="AY6" s="62" t="n">
        <v>45</v>
      </c>
      <c r="AZ6" s="62" t="n">
        <v>46</v>
      </c>
      <c r="BA6" s="62" t="n">
        <v>47</v>
      </c>
      <c r="BB6" s="62" t="n">
        <v>48</v>
      </c>
      <c r="BC6" s="62" t="n">
        <v>49</v>
      </c>
      <c r="BD6" s="62" t="n">
        <v>50</v>
      </c>
      <c r="BE6" s="62" t="n">
        <v>51</v>
      </c>
      <c r="BF6" s="62" t="n">
        <v>52</v>
      </c>
      <c r="BG6" s="62" t="n">
        <v>53</v>
      </c>
      <c r="BH6" s="62" t="n">
        <v>54</v>
      </c>
      <c r="BI6" s="62" t="n">
        <v>55</v>
      </c>
      <c r="BJ6" s="62" t="n">
        <v>56</v>
      </c>
      <c r="BK6" s="62" t="n">
        <v>57</v>
      </c>
      <c r="BL6" s="62" t="n">
        <v>58</v>
      </c>
      <c r="BM6" s="62" t="n">
        <v>59</v>
      </c>
      <c r="BN6" s="62" t="n">
        <v>60</v>
      </c>
      <c r="BO6" s="62" t="n">
        <v>61</v>
      </c>
      <c r="BP6" s="62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3"/>
      <c r="B7" s="64"/>
      <c r="C7" s="65"/>
      <c r="D7" s="66"/>
      <c r="E7" s="67"/>
      <c r="F7" s="65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3"/>
      <c r="B8" s="64"/>
      <c r="C8" s="65"/>
      <c r="D8" s="66"/>
      <c r="E8" s="67"/>
      <c r="F8" s="65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51" zoomScaleNormal="5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68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68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68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68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68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68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68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68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68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68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68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68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68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68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68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68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68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68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68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68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68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68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68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68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68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68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68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68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68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68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68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1" zoomScaleNormal="5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1" zoomScaleNormal="51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141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2020-09-11T15:02:25Z</cp:lastPrinted>
  <dcterms:modified xsi:type="dcterms:W3CDTF">2022-11-25T15:37:51Z</dcterms:modified>
  <cp:revision>30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