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GitHub\field_insects_collection\figures\pop_sims\pop_sim_skaakai\"/>
    </mc:Choice>
  </mc:AlternateContent>
  <bookViews>
    <workbookView xWindow="0" yWindow="0" windowWidth="38400" windowHeight="17990" tabRatio="386"/>
  </bookViews>
  <sheets>
    <sheet name="data_output_simu_model1" sheetId="1" r:id="rId1"/>
  </sheets>
  <definedNames>
    <definedName name="_xlchart.v1.0" hidden="1">data_output_simu_model1!$DD$17:$EF$17</definedName>
    <definedName name="_xlchart.v1.1" hidden="1">data_output_simu_model1!$DD$18:$EF$18</definedName>
    <definedName name="_xlchart.v1.10" hidden="1">data_output_simu_model1!$DD$2:$DS$2</definedName>
    <definedName name="_xlchart.v1.11" hidden="1">data_output_simu_model1!$DC$1:$DS$1</definedName>
    <definedName name="_xlchart.v1.12" hidden="1">data_output_simu_model1!$DC$2</definedName>
    <definedName name="_xlchart.v1.13" hidden="1">data_output_simu_model1!$DC$2:$DS$2</definedName>
    <definedName name="_xlchart.v1.14" hidden="1">data_output_simu_model1!$DC$3:$DS$3</definedName>
    <definedName name="_xlchart.v1.15" hidden="1">data_output_simu_model1!$DC$4:$DS$4</definedName>
    <definedName name="_xlchart.v1.16" hidden="1">data_output_simu_model1!$DC$5:$DS$5</definedName>
    <definedName name="_xlchart.v1.17" hidden="1">data_output_simu_model1!$DD$1:$DS$1</definedName>
    <definedName name="_xlchart.v1.18" hidden="1">data_output_simu_model1!$DD$2:$DS$2</definedName>
    <definedName name="_xlchart.v1.19" hidden="1">data_output_simu_model1!$DD$3:$DS$3</definedName>
    <definedName name="_xlchart.v1.2" hidden="1">data_output_simu_model1!$DD$19:$EF$19</definedName>
    <definedName name="_xlchart.v1.20" hidden="1">data_output_simu_model1!$DD$4:$DS$4</definedName>
    <definedName name="_xlchart.v1.21" hidden="1">data_output_simu_model1!$DD$5:$DS$5</definedName>
    <definedName name="_xlchart.v1.22" hidden="1">data_output_simu_model1!$DC$17:$DT$17</definedName>
    <definedName name="_xlchart.v1.23" hidden="1">data_output_simu_model1!$DC$18:$DT$18</definedName>
    <definedName name="_xlchart.v1.24" hidden="1">data_output_simu_model1!$DC$19:$DT$19</definedName>
    <definedName name="_xlchart.v1.25" hidden="1">data_output_simu_model1!$DC$20:$DT$20</definedName>
    <definedName name="_xlchart.v1.26" hidden="1">data_output_simu_model1!$DC$21:$DT$21</definedName>
    <definedName name="_xlchart.v1.27" hidden="1">data_output_simu_model1!$DC$22:$DT$22</definedName>
    <definedName name="_xlchart.v1.28" hidden="1">data_output_simu_model1!$DC$23:$DT$23</definedName>
    <definedName name="_xlchart.v1.29" hidden="1">data_output_simu_model1!$DC$24:$DT$24</definedName>
    <definedName name="_xlchart.v1.3" hidden="1">data_output_simu_model1!$DD$20:$EF$20</definedName>
    <definedName name="_xlchart.v1.30" hidden="1">data_output_simu_model1!$DC$25:$DT$25</definedName>
    <definedName name="_xlchart.v1.4" hidden="1">data_output_simu_model1!$DD$21:$EF$21</definedName>
    <definedName name="_xlchart.v1.5" hidden="1">data_output_simu_model1!$DD$22:$EF$22</definedName>
    <definedName name="_xlchart.v1.6" hidden="1">data_output_simu_model1!$DD$23:$EF$23</definedName>
    <definedName name="_xlchart.v1.7" hidden="1">data_output_simu_model1!$DD$24:$EF$24</definedName>
    <definedName name="_xlchart.v1.8" hidden="1">data_output_simu_model1!$DD$25:$EF$25</definedName>
    <definedName name="_xlchart.v1.9" hidden="1">data_output_simu_model1!$DD$1:$DS$1</definedName>
  </definedNames>
  <calcPr calcId="0"/>
</workbook>
</file>

<file path=xl/sharedStrings.xml><?xml version="1.0" encoding="utf-8"?>
<sst xmlns="http://schemas.openxmlformats.org/spreadsheetml/2006/main" count="167" uniqueCount="166">
  <si>
    <t>birth_rate</t>
  </si>
  <si>
    <t>compet</t>
  </si>
  <si>
    <t>a</t>
  </si>
  <si>
    <t>t0</t>
  </si>
  <si>
    <t>k</t>
  </si>
  <si>
    <t>n_immig</t>
  </si>
  <si>
    <t>n_alive_0</t>
  </si>
  <si>
    <t>n_alive_1</t>
  </si>
  <si>
    <t>n_alive_2</t>
  </si>
  <si>
    <t>n_alive_3</t>
  </si>
  <si>
    <t>n_alive_4</t>
  </si>
  <si>
    <t>n_alive_5</t>
  </si>
  <si>
    <t>n_alive_6</t>
  </si>
  <si>
    <t>n_alive_7</t>
  </si>
  <si>
    <t>n_alive_8</t>
  </si>
  <si>
    <t>n_alive_9</t>
  </si>
  <si>
    <t>n_alive_10</t>
  </si>
  <si>
    <t>n_alive_11</t>
  </si>
  <si>
    <t>n_alive_12</t>
  </si>
  <si>
    <t>n_alive_13</t>
  </si>
  <si>
    <t>n_alive_14</t>
  </si>
  <si>
    <t>n_alive_15</t>
  </si>
  <si>
    <t>n_alive_16</t>
  </si>
  <si>
    <t>n_alive_17</t>
  </si>
  <si>
    <t>n_alive_18</t>
  </si>
  <si>
    <t>n_alive_19</t>
  </si>
  <si>
    <t>n_alive_20</t>
  </si>
  <si>
    <t>n_alive_21</t>
  </si>
  <si>
    <t>n_alive_22</t>
  </si>
  <si>
    <t>n_alive_23</t>
  </si>
  <si>
    <t>n_alive_24</t>
  </si>
  <si>
    <t>n_alive_25</t>
  </si>
  <si>
    <t>n_alive_26</t>
  </si>
  <si>
    <t>n_alive_27</t>
  </si>
  <si>
    <t>n_alive_28</t>
  </si>
  <si>
    <t>n_alive_29</t>
  </si>
  <si>
    <t>n_alive_30</t>
  </si>
  <si>
    <t>n_alive_31</t>
  </si>
  <si>
    <t>n_alive_32</t>
  </si>
  <si>
    <t>n_alive_33</t>
  </si>
  <si>
    <t>n_alive_34</t>
  </si>
  <si>
    <t>n_alive_35</t>
  </si>
  <si>
    <t>n_alive_36</t>
  </si>
  <si>
    <t>n_alive_37</t>
  </si>
  <si>
    <t>n_alive_38</t>
  </si>
  <si>
    <t>n_alive_39</t>
  </si>
  <si>
    <t>n_alive_40</t>
  </si>
  <si>
    <t>n_alive_41</t>
  </si>
  <si>
    <t>n_alive_42</t>
  </si>
  <si>
    <t>n_alive_43</t>
  </si>
  <si>
    <t>n_alive_44</t>
  </si>
  <si>
    <t>n_alive_45</t>
  </si>
  <si>
    <t>n_alive_46</t>
  </si>
  <si>
    <t>n_alive_47</t>
  </si>
  <si>
    <t>n_alive_48</t>
  </si>
  <si>
    <t>n_alive_49</t>
  </si>
  <si>
    <t>smurf_rate_0</t>
  </si>
  <si>
    <t>smurf_rate_1</t>
  </si>
  <si>
    <t>smurf_rate_2</t>
  </si>
  <si>
    <t>smurf_rate_3</t>
  </si>
  <si>
    <t>smurf_rate_4</t>
  </si>
  <si>
    <t>smurf_rate_5</t>
  </si>
  <si>
    <t>smurf_rate_6</t>
  </si>
  <si>
    <t>smurf_rate_7</t>
  </si>
  <si>
    <t>smurf_rate_8</t>
  </si>
  <si>
    <t>smurf_rate_9</t>
  </si>
  <si>
    <t>smurf_rate_10</t>
  </si>
  <si>
    <t>smurf_rate_11</t>
  </si>
  <si>
    <t>smurf_rate_12</t>
  </si>
  <si>
    <t>smurf_rate_13</t>
  </si>
  <si>
    <t>smurf_rate_14</t>
  </si>
  <si>
    <t>smurf_rate_15</t>
  </si>
  <si>
    <t>smurf_rate_16</t>
  </si>
  <si>
    <t>smurf_rate_17</t>
  </si>
  <si>
    <t>smurf_rate_18</t>
  </si>
  <si>
    <t>smurf_rate_19</t>
  </si>
  <si>
    <t>smurf_rate_20</t>
  </si>
  <si>
    <t>smurf_rate_21</t>
  </si>
  <si>
    <t>smurf_rate_22</t>
  </si>
  <si>
    <t>smurf_rate_23</t>
  </si>
  <si>
    <t>smurf_rate_24</t>
  </si>
  <si>
    <t>smurf_rate_25</t>
  </si>
  <si>
    <t>smurf_rate_26</t>
  </si>
  <si>
    <t>smurf_rate_27</t>
  </si>
  <si>
    <t>smurf_rate_28</t>
  </si>
  <si>
    <t>smurf_rate_29</t>
  </si>
  <si>
    <t>smurf_rate_30</t>
  </si>
  <si>
    <t>smurf_rate_31</t>
  </si>
  <si>
    <t>smurf_rate_32</t>
  </si>
  <si>
    <t>smurf_rate_33</t>
  </si>
  <si>
    <t>smurf_rate_34</t>
  </si>
  <si>
    <t>smurf_rate_35</t>
  </si>
  <si>
    <t>smurf_rate_36</t>
  </si>
  <si>
    <t>smurf_rate_37</t>
  </si>
  <si>
    <t>smurf_rate_38</t>
  </si>
  <si>
    <t>smurf_rate_39</t>
  </si>
  <si>
    <t>smurf_rate_40</t>
  </si>
  <si>
    <t>smurf_rate_41</t>
  </si>
  <si>
    <t>smurf_rate_42</t>
  </si>
  <si>
    <t>smurf_rate_43</t>
  </si>
  <si>
    <t>smurf_rate_44</t>
  </si>
  <si>
    <t>smurf_rate_45</t>
  </si>
  <si>
    <t>smurf_rate_46</t>
  </si>
  <si>
    <t>smurf_rate_47</t>
  </si>
  <si>
    <t>smurf_rate_48</t>
  </si>
  <si>
    <t>smurf_rate_49</t>
  </si>
  <si>
    <t>age_0_smurf0</t>
  </si>
  <si>
    <t>age_1_smurf0</t>
  </si>
  <si>
    <t>age_2_smurf0</t>
  </si>
  <si>
    <t>age_3_smurf0</t>
  </si>
  <si>
    <t>age_4_smurf0</t>
  </si>
  <si>
    <t>age_5_smurf0</t>
  </si>
  <si>
    <t>age_6_smurf0</t>
  </si>
  <si>
    <t>age_7_smurf0</t>
  </si>
  <si>
    <t>age_8_smurf0</t>
  </si>
  <si>
    <t>age_9_smurf0</t>
  </si>
  <si>
    <t>age_10_smurf0</t>
  </si>
  <si>
    <t>age_11_smurf0</t>
  </si>
  <si>
    <t>age_12_smurf0</t>
  </si>
  <si>
    <t>age_13_smurf0</t>
  </si>
  <si>
    <t>age_14_smurf0</t>
  </si>
  <si>
    <t>age_15_smurf0</t>
  </si>
  <si>
    <t>age_16_smurf0</t>
  </si>
  <si>
    <t>age_17_smurf0</t>
  </si>
  <si>
    <t>age_18_smurf0</t>
  </si>
  <si>
    <t>age_19_smurf0</t>
  </si>
  <si>
    <t>age_20_smurf0</t>
  </si>
  <si>
    <t>age_21_smurf0</t>
  </si>
  <si>
    <t>age_22_smurf0</t>
  </si>
  <si>
    <t>age_23_smurf0</t>
  </si>
  <si>
    <t>age_24_smurf0</t>
  </si>
  <si>
    <t>age_25_smurf0</t>
  </si>
  <si>
    <t>age_26_smurf0</t>
  </si>
  <si>
    <t>age_27_smurf0</t>
  </si>
  <si>
    <t>age_28_smurf0</t>
  </si>
  <si>
    <t>age_29_smurf0</t>
  </si>
  <si>
    <t>age_0_smurf1</t>
  </si>
  <si>
    <t>age_1_smurf1</t>
  </si>
  <si>
    <t>age_2_smurf1</t>
  </si>
  <si>
    <t>age_3_smurf1</t>
  </si>
  <si>
    <t>age_4_smurf1</t>
  </si>
  <si>
    <t>age_5_smurf1</t>
  </si>
  <si>
    <t>age_6_smurf1</t>
  </si>
  <si>
    <t>age_7_smurf1</t>
  </si>
  <si>
    <t>age_8_smurf1</t>
  </si>
  <si>
    <t>age_9_smurf1</t>
  </si>
  <si>
    <t>age_10_smurf1</t>
  </si>
  <si>
    <t>age_11_smurf1</t>
  </si>
  <si>
    <t>age_12_smurf1</t>
  </si>
  <si>
    <t>age_13_smurf1</t>
  </si>
  <si>
    <t>age_14_smurf1</t>
  </si>
  <si>
    <t>age_15_smurf1</t>
  </si>
  <si>
    <t>age_16_smurf1</t>
  </si>
  <si>
    <t>age_17_smurf1</t>
  </si>
  <si>
    <t>age_18_smurf1</t>
  </si>
  <si>
    <t>age_19_smurf1</t>
  </si>
  <si>
    <t>age_20_smurf1</t>
  </si>
  <si>
    <t>age_21_smurf1</t>
  </si>
  <si>
    <t>age_22_smurf1</t>
  </si>
  <si>
    <t>age_23_smurf1</t>
  </si>
  <si>
    <t>age_24_smurf1</t>
  </si>
  <si>
    <t>age_25_smurf1</t>
  </si>
  <si>
    <t>age_26_smurf1</t>
  </si>
  <si>
    <t>age_27_smurf1</t>
  </si>
  <si>
    <t>age_28_smurf1</t>
  </si>
  <si>
    <t>age_29_smurf1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</si>
</sst>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data_output_simu_model1!$F$17</c:f>
              <c:strCache>
                <c:ptCount val="1"/>
                <c:pt idx="0">
                  <c:v>0,01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data_output_simu_model1!$G$17:$BD$17</c:f>
              <c:numCache>
                <c:formatCode>General</c:formatCode>
                <c:ptCount val="50"/>
                <c:pt idx="0">
                  <c:v>9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42</c:v>
                </c:pt>
                <c:pt idx="5">
                  <c:v>48</c:v>
                </c:pt>
                <c:pt idx="6">
                  <c:v>53</c:v>
                </c:pt>
                <c:pt idx="7">
                  <c:v>56</c:v>
                </c:pt>
                <c:pt idx="8">
                  <c:v>63</c:v>
                </c:pt>
                <c:pt idx="9">
                  <c:v>72</c:v>
                </c:pt>
                <c:pt idx="10">
                  <c:v>80</c:v>
                </c:pt>
                <c:pt idx="11">
                  <c:v>85</c:v>
                </c:pt>
                <c:pt idx="12">
                  <c:v>96</c:v>
                </c:pt>
                <c:pt idx="13">
                  <c:v>98</c:v>
                </c:pt>
                <c:pt idx="14">
                  <c:v>101</c:v>
                </c:pt>
                <c:pt idx="15">
                  <c:v>104</c:v>
                </c:pt>
                <c:pt idx="16">
                  <c:v>105</c:v>
                </c:pt>
                <c:pt idx="17">
                  <c:v>107</c:v>
                </c:pt>
                <c:pt idx="18">
                  <c:v>110</c:v>
                </c:pt>
                <c:pt idx="19">
                  <c:v>119</c:v>
                </c:pt>
                <c:pt idx="20">
                  <c:v>124</c:v>
                </c:pt>
                <c:pt idx="21">
                  <c:v>121</c:v>
                </c:pt>
                <c:pt idx="22">
                  <c:v>128</c:v>
                </c:pt>
                <c:pt idx="23">
                  <c:v>125</c:v>
                </c:pt>
                <c:pt idx="24">
                  <c:v>124</c:v>
                </c:pt>
                <c:pt idx="25">
                  <c:v>121</c:v>
                </c:pt>
                <c:pt idx="26">
                  <c:v>125</c:v>
                </c:pt>
                <c:pt idx="27">
                  <c:v>122</c:v>
                </c:pt>
                <c:pt idx="28">
                  <c:v>123</c:v>
                </c:pt>
                <c:pt idx="29">
                  <c:v>129</c:v>
                </c:pt>
                <c:pt idx="30">
                  <c:v>134</c:v>
                </c:pt>
                <c:pt idx="31">
                  <c:v>139</c:v>
                </c:pt>
                <c:pt idx="32">
                  <c:v>137</c:v>
                </c:pt>
                <c:pt idx="33">
                  <c:v>141</c:v>
                </c:pt>
                <c:pt idx="34">
                  <c:v>131</c:v>
                </c:pt>
                <c:pt idx="35">
                  <c:v>130</c:v>
                </c:pt>
                <c:pt idx="36">
                  <c:v>135</c:v>
                </c:pt>
                <c:pt idx="37">
                  <c:v>134</c:v>
                </c:pt>
                <c:pt idx="38">
                  <c:v>136</c:v>
                </c:pt>
                <c:pt idx="39">
                  <c:v>141</c:v>
                </c:pt>
                <c:pt idx="40">
                  <c:v>139</c:v>
                </c:pt>
                <c:pt idx="41">
                  <c:v>137</c:v>
                </c:pt>
                <c:pt idx="42">
                  <c:v>137</c:v>
                </c:pt>
                <c:pt idx="43">
                  <c:v>136</c:v>
                </c:pt>
                <c:pt idx="44">
                  <c:v>138</c:v>
                </c:pt>
                <c:pt idx="45">
                  <c:v>141</c:v>
                </c:pt>
                <c:pt idx="46">
                  <c:v>138</c:v>
                </c:pt>
                <c:pt idx="47">
                  <c:v>135</c:v>
                </c:pt>
                <c:pt idx="48">
                  <c:v>133</c:v>
                </c:pt>
                <c:pt idx="49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E-4EFA-8964-DE8990D9D81A}"/>
            </c:ext>
          </c:extLst>
        </c:ser>
        <c:ser>
          <c:idx val="1"/>
          <c:order val="1"/>
          <c:tx>
            <c:strRef>
              <c:f>data_output_simu_model1!$F$18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data_output_simu_model1!$G$18:$BD$18</c:f>
              <c:numCache>
                <c:formatCode>General</c:formatCode>
                <c:ptCount val="50"/>
                <c:pt idx="0">
                  <c:v>7</c:v>
                </c:pt>
                <c:pt idx="1">
                  <c:v>16</c:v>
                </c:pt>
                <c:pt idx="2">
                  <c:v>26</c:v>
                </c:pt>
                <c:pt idx="3">
                  <c:v>33</c:v>
                </c:pt>
                <c:pt idx="4">
                  <c:v>41</c:v>
                </c:pt>
                <c:pt idx="5">
                  <c:v>49</c:v>
                </c:pt>
                <c:pt idx="6">
                  <c:v>57</c:v>
                </c:pt>
                <c:pt idx="7">
                  <c:v>66</c:v>
                </c:pt>
                <c:pt idx="8">
                  <c:v>91</c:v>
                </c:pt>
                <c:pt idx="9">
                  <c:v>108</c:v>
                </c:pt>
                <c:pt idx="10">
                  <c:v>121</c:v>
                </c:pt>
                <c:pt idx="11">
                  <c:v>133</c:v>
                </c:pt>
                <c:pt idx="12">
                  <c:v>152</c:v>
                </c:pt>
                <c:pt idx="13">
                  <c:v>174</c:v>
                </c:pt>
                <c:pt idx="14">
                  <c:v>193</c:v>
                </c:pt>
                <c:pt idx="15">
                  <c:v>206</c:v>
                </c:pt>
                <c:pt idx="16">
                  <c:v>226</c:v>
                </c:pt>
                <c:pt idx="17">
                  <c:v>241</c:v>
                </c:pt>
                <c:pt idx="18">
                  <c:v>256</c:v>
                </c:pt>
                <c:pt idx="19">
                  <c:v>286</c:v>
                </c:pt>
                <c:pt idx="20">
                  <c:v>305</c:v>
                </c:pt>
                <c:pt idx="21">
                  <c:v>338</c:v>
                </c:pt>
                <c:pt idx="22">
                  <c:v>364</c:v>
                </c:pt>
                <c:pt idx="23">
                  <c:v>407</c:v>
                </c:pt>
                <c:pt idx="24">
                  <c:v>431</c:v>
                </c:pt>
                <c:pt idx="25">
                  <c:v>486</c:v>
                </c:pt>
                <c:pt idx="26">
                  <c:v>533</c:v>
                </c:pt>
                <c:pt idx="27">
                  <c:v>584</c:v>
                </c:pt>
                <c:pt idx="28">
                  <c:v>624</c:v>
                </c:pt>
                <c:pt idx="29">
                  <c:v>677</c:v>
                </c:pt>
                <c:pt idx="30">
                  <c:v>717</c:v>
                </c:pt>
                <c:pt idx="31">
                  <c:v>764</c:v>
                </c:pt>
                <c:pt idx="32">
                  <c:v>838</c:v>
                </c:pt>
                <c:pt idx="33">
                  <c:v>910</c:v>
                </c:pt>
                <c:pt idx="34">
                  <c:v>966</c:v>
                </c:pt>
                <c:pt idx="35">
                  <c:v>1041</c:v>
                </c:pt>
                <c:pt idx="36">
                  <c:v>1118</c:v>
                </c:pt>
                <c:pt idx="37">
                  <c:v>1226</c:v>
                </c:pt>
                <c:pt idx="38">
                  <c:v>1318</c:v>
                </c:pt>
                <c:pt idx="39">
                  <c:v>1398</c:v>
                </c:pt>
                <c:pt idx="40">
                  <c:v>1529</c:v>
                </c:pt>
                <c:pt idx="41">
                  <c:v>1627</c:v>
                </c:pt>
                <c:pt idx="42">
                  <c:v>1745</c:v>
                </c:pt>
                <c:pt idx="43">
                  <c:v>1865</c:v>
                </c:pt>
                <c:pt idx="44">
                  <c:v>2007</c:v>
                </c:pt>
                <c:pt idx="45">
                  <c:v>2155</c:v>
                </c:pt>
                <c:pt idx="46">
                  <c:v>2306</c:v>
                </c:pt>
                <c:pt idx="47">
                  <c:v>2468</c:v>
                </c:pt>
                <c:pt idx="48">
                  <c:v>2624</c:v>
                </c:pt>
                <c:pt idx="49">
                  <c:v>2782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3E-4EFA-8964-DE8990D9D81A}"/>
            </c:ext>
          </c:extLst>
        </c:ser>
        <c:ser>
          <c:idx val="2"/>
          <c:order val="2"/>
          <c:tx>
            <c:strRef>
              <c:f>data_output_simu_model1!$F$19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data_output_simu_model1!$G$19:$BD$19</c:f>
              <c:numCache>
                <c:formatCode>General</c:formatCode>
                <c:ptCount val="50"/>
                <c:pt idx="0">
                  <c:v>15</c:v>
                </c:pt>
                <c:pt idx="1">
                  <c:v>29</c:v>
                </c:pt>
                <c:pt idx="2">
                  <c:v>47</c:v>
                </c:pt>
                <c:pt idx="3">
                  <c:v>72</c:v>
                </c:pt>
                <c:pt idx="4">
                  <c:v>94</c:v>
                </c:pt>
                <c:pt idx="5">
                  <c:v>123</c:v>
                </c:pt>
                <c:pt idx="6">
                  <c:v>151</c:v>
                </c:pt>
                <c:pt idx="7">
                  <c:v>185</c:v>
                </c:pt>
                <c:pt idx="8">
                  <c:v>234</c:v>
                </c:pt>
                <c:pt idx="9">
                  <c:v>280</c:v>
                </c:pt>
                <c:pt idx="10">
                  <c:v>340</c:v>
                </c:pt>
                <c:pt idx="11">
                  <c:v>422</c:v>
                </c:pt>
                <c:pt idx="12">
                  <c:v>509</c:v>
                </c:pt>
                <c:pt idx="13">
                  <c:v>618</c:v>
                </c:pt>
                <c:pt idx="14">
                  <c:v>765</c:v>
                </c:pt>
                <c:pt idx="15">
                  <c:v>906</c:v>
                </c:pt>
                <c:pt idx="16">
                  <c:v>1098</c:v>
                </c:pt>
                <c:pt idx="17">
                  <c:v>1295</c:v>
                </c:pt>
                <c:pt idx="18">
                  <c:v>1577</c:v>
                </c:pt>
                <c:pt idx="19">
                  <c:v>1891</c:v>
                </c:pt>
                <c:pt idx="20">
                  <c:v>2276</c:v>
                </c:pt>
                <c:pt idx="21">
                  <c:v>2754</c:v>
                </c:pt>
                <c:pt idx="22">
                  <c:v>3297</c:v>
                </c:pt>
                <c:pt idx="23">
                  <c:v>3917</c:v>
                </c:pt>
                <c:pt idx="24">
                  <c:v>4707</c:v>
                </c:pt>
                <c:pt idx="25">
                  <c:v>5658</c:v>
                </c:pt>
                <c:pt idx="26">
                  <c:v>6805</c:v>
                </c:pt>
                <c:pt idx="27">
                  <c:v>8057</c:v>
                </c:pt>
                <c:pt idx="28">
                  <c:v>9600</c:v>
                </c:pt>
                <c:pt idx="29">
                  <c:v>11348</c:v>
                </c:pt>
                <c:pt idx="30">
                  <c:v>13495</c:v>
                </c:pt>
                <c:pt idx="31">
                  <c:v>15936</c:v>
                </c:pt>
                <c:pt idx="32">
                  <c:v>18799</c:v>
                </c:pt>
                <c:pt idx="33">
                  <c:v>22116</c:v>
                </c:pt>
                <c:pt idx="34">
                  <c:v>25949</c:v>
                </c:pt>
                <c:pt idx="35">
                  <c:v>30364</c:v>
                </c:pt>
                <c:pt idx="36">
                  <c:v>35516</c:v>
                </c:pt>
                <c:pt idx="37">
                  <c:v>40968</c:v>
                </c:pt>
                <c:pt idx="38">
                  <c:v>47167</c:v>
                </c:pt>
                <c:pt idx="39">
                  <c:v>53764</c:v>
                </c:pt>
                <c:pt idx="40">
                  <c:v>60927</c:v>
                </c:pt>
                <c:pt idx="41">
                  <c:v>68841</c:v>
                </c:pt>
                <c:pt idx="42">
                  <c:v>76700</c:v>
                </c:pt>
                <c:pt idx="43">
                  <c:v>84915</c:v>
                </c:pt>
                <c:pt idx="44">
                  <c:v>93287</c:v>
                </c:pt>
                <c:pt idx="45">
                  <c:v>101679</c:v>
                </c:pt>
                <c:pt idx="46">
                  <c:v>109604</c:v>
                </c:pt>
                <c:pt idx="47">
                  <c:v>117274</c:v>
                </c:pt>
                <c:pt idx="48">
                  <c:v>124640</c:v>
                </c:pt>
                <c:pt idx="49">
                  <c:v>131654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3E-4EFA-8964-DE8990D9D81A}"/>
            </c:ext>
          </c:extLst>
        </c:ser>
        <c:ser>
          <c:idx val="3"/>
          <c:order val="3"/>
          <c:tx>
            <c:strRef>
              <c:f>data_output_simu_model1!$F$20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data_output_simu_model1!$G$20:$BD$20</c:f>
              <c:numCache>
                <c:formatCode>General</c:formatCode>
                <c:ptCount val="50"/>
                <c:pt idx="0">
                  <c:v>12</c:v>
                </c:pt>
                <c:pt idx="1">
                  <c:v>24</c:v>
                </c:pt>
                <c:pt idx="2">
                  <c:v>39</c:v>
                </c:pt>
                <c:pt idx="3">
                  <c:v>70</c:v>
                </c:pt>
                <c:pt idx="4">
                  <c:v>101</c:v>
                </c:pt>
                <c:pt idx="5">
                  <c:v>157</c:v>
                </c:pt>
                <c:pt idx="6">
                  <c:v>213</c:v>
                </c:pt>
                <c:pt idx="7">
                  <c:v>295</c:v>
                </c:pt>
                <c:pt idx="8">
                  <c:v>403</c:v>
                </c:pt>
                <c:pt idx="9">
                  <c:v>548</c:v>
                </c:pt>
                <c:pt idx="10">
                  <c:v>772</c:v>
                </c:pt>
                <c:pt idx="11">
                  <c:v>1050</c:v>
                </c:pt>
                <c:pt idx="12">
                  <c:v>1407</c:v>
                </c:pt>
                <c:pt idx="13">
                  <c:v>1900</c:v>
                </c:pt>
                <c:pt idx="14">
                  <c:v>2536</c:v>
                </c:pt>
                <c:pt idx="15">
                  <c:v>3374</c:v>
                </c:pt>
                <c:pt idx="16">
                  <c:v>4532</c:v>
                </c:pt>
                <c:pt idx="17">
                  <c:v>6097</c:v>
                </c:pt>
                <c:pt idx="18">
                  <c:v>8125</c:v>
                </c:pt>
                <c:pt idx="19">
                  <c:v>10817</c:v>
                </c:pt>
                <c:pt idx="20">
                  <c:v>14185</c:v>
                </c:pt>
                <c:pt idx="21">
                  <c:v>18641</c:v>
                </c:pt>
                <c:pt idx="22">
                  <c:v>24493</c:v>
                </c:pt>
                <c:pt idx="23">
                  <c:v>31747</c:v>
                </c:pt>
                <c:pt idx="24">
                  <c:v>40976</c:v>
                </c:pt>
                <c:pt idx="25">
                  <c:v>52205</c:v>
                </c:pt>
                <c:pt idx="26">
                  <c:v>65788</c:v>
                </c:pt>
                <c:pt idx="27">
                  <c:v>81658</c:v>
                </c:pt>
                <c:pt idx="28">
                  <c:v>99506</c:v>
                </c:pt>
                <c:pt idx="29">
                  <c:v>119342</c:v>
                </c:pt>
                <c:pt idx="30">
                  <c:v>140102</c:v>
                </c:pt>
                <c:pt idx="31">
                  <c:v>161190</c:v>
                </c:pt>
                <c:pt idx="32">
                  <c:v>181725</c:v>
                </c:pt>
                <c:pt idx="33">
                  <c:v>200762</c:v>
                </c:pt>
                <c:pt idx="34">
                  <c:v>217524</c:v>
                </c:pt>
                <c:pt idx="35">
                  <c:v>231790</c:v>
                </c:pt>
                <c:pt idx="36">
                  <c:v>244289</c:v>
                </c:pt>
                <c:pt idx="37">
                  <c:v>254642</c:v>
                </c:pt>
                <c:pt idx="38">
                  <c:v>262267</c:v>
                </c:pt>
                <c:pt idx="39">
                  <c:v>269013</c:v>
                </c:pt>
                <c:pt idx="40">
                  <c:v>274059</c:v>
                </c:pt>
                <c:pt idx="41">
                  <c:v>277632</c:v>
                </c:pt>
                <c:pt idx="42">
                  <c:v>280738</c:v>
                </c:pt>
                <c:pt idx="43">
                  <c:v>283607</c:v>
                </c:pt>
                <c:pt idx="44">
                  <c:v>284996</c:v>
                </c:pt>
                <c:pt idx="45">
                  <c:v>286623</c:v>
                </c:pt>
                <c:pt idx="46">
                  <c:v>287093</c:v>
                </c:pt>
                <c:pt idx="47">
                  <c:v>287967</c:v>
                </c:pt>
                <c:pt idx="48">
                  <c:v>288575</c:v>
                </c:pt>
                <c:pt idx="49">
                  <c:v>288992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3E-4EFA-8964-DE8990D9D81A}"/>
            </c:ext>
          </c:extLst>
        </c:ser>
        <c:ser>
          <c:idx val="4"/>
          <c:order val="4"/>
          <c:tx>
            <c:strRef>
              <c:f>data_output_simu_model1!$F$21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data_output_simu_model1!$G$21:$BD$21</c:f>
              <c:numCache>
                <c:formatCode>General</c:formatCode>
                <c:ptCount val="50"/>
                <c:pt idx="0">
                  <c:v>15</c:v>
                </c:pt>
                <c:pt idx="1">
                  <c:v>35</c:v>
                </c:pt>
                <c:pt idx="2">
                  <c:v>51</c:v>
                </c:pt>
                <c:pt idx="3">
                  <c:v>83</c:v>
                </c:pt>
                <c:pt idx="4">
                  <c:v>135</c:v>
                </c:pt>
                <c:pt idx="5">
                  <c:v>210</c:v>
                </c:pt>
                <c:pt idx="6">
                  <c:v>340</c:v>
                </c:pt>
                <c:pt idx="7">
                  <c:v>503</c:v>
                </c:pt>
                <c:pt idx="8">
                  <c:v>736</c:v>
                </c:pt>
                <c:pt idx="9">
                  <c:v>1038</c:v>
                </c:pt>
                <c:pt idx="10">
                  <c:v>1469</c:v>
                </c:pt>
                <c:pt idx="11">
                  <c:v>2171</c:v>
                </c:pt>
                <c:pt idx="12">
                  <c:v>3204</c:v>
                </c:pt>
                <c:pt idx="13">
                  <c:v>4772</c:v>
                </c:pt>
                <c:pt idx="14">
                  <c:v>7046</c:v>
                </c:pt>
                <c:pt idx="15">
                  <c:v>10196</c:v>
                </c:pt>
                <c:pt idx="16">
                  <c:v>15001</c:v>
                </c:pt>
                <c:pt idx="17">
                  <c:v>21682</c:v>
                </c:pt>
                <c:pt idx="18">
                  <c:v>31417</c:v>
                </c:pt>
                <c:pt idx="19">
                  <c:v>44709</c:v>
                </c:pt>
                <c:pt idx="20">
                  <c:v>62708</c:v>
                </c:pt>
                <c:pt idx="21">
                  <c:v>86366</c:v>
                </c:pt>
                <c:pt idx="22">
                  <c:v>116141</c:v>
                </c:pt>
                <c:pt idx="23">
                  <c:v>150808</c:v>
                </c:pt>
                <c:pt idx="24">
                  <c:v>188408</c:v>
                </c:pt>
                <c:pt idx="25">
                  <c:v>226608</c:v>
                </c:pt>
                <c:pt idx="26">
                  <c:v>263394</c:v>
                </c:pt>
                <c:pt idx="27">
                  <c:v>294808</c:v>
                </c:pt>
                <c:pt idx="28">
                  <c:v>321471</c:v>
                </c:pt>
                <c:pt idx="29">
                  <c:v>342297</c:v>
                </c:pt>
                <c:pt idx="30">
                  <c:v>356961</c:v>
                </c:pt>
                <c:pt idx="31">
                  <c:v>369035</c:v>
                </c:pt>
                <c:pt idx="32">
                  <c:v>376869</c:v>
                </c:pt>
                <c:pt idx="33">
                  <c:v>381556</c:v>
                </c:pt>
                <c:pt idx="34">
                  <c:v>385484</c:v>
                </c:pt>
                <c:pt idx="35">
                  <c:v>388410</c:v>
                </c:pt>
                <c:pt idx="36">
                  <c:v>389081</c:v>
                </c:pt>
                <c:pt idx="37">
                  <c:v>390625</c:v>
                </c:pt>
                <c:pt idx="38">
                  <c:v>391944</c:v>
                </c:pt>
                <c:pt idx="39">
                  <c:v>392335</c:v>
                </c:pt>
                <c:pt idx="40">
                  <c:v>392351</c:v>
                </c:pt>
                <c:pt idx="41">
                  <c:v>392717</c:v>
                </c:pt>
                <c:pt idx="42">
                  <c:v>393000</c:v>
                </c:pt>
                <c:pt idx="43">
                  <c:v>393431</c:v>
                </c:pt>
                <c:pt idx="44">
                  <c:v>394334</c:v>
                </c:pt>
                <c:pt idx="45">
                  <c:v>395007</c:v>
                </c:pt>
                <c:pt idx="46">
                  <c:v>394493</c:v>
                </c:pt>
                <c:pt idx="47">
                  <c:v>393593</c:v>
                </c:pt>
                <c:pt idx="48">
                  <c:v>393738</c:v>
                </c:pt>
                <c:pt idx="49">
                  <c:v>394107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3E-4EFA-8964-DE8990D9D81A}"/>
            </c:ext>
          </c:extLst>
        </c:ser>
        <c:ser>
          <c:idx val="5"/>
          <c:order val="5"/>
          <c:tx>
            <c:strRef>
              <c:f>data_output_simu_model1!$F$22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data_output_simu_model1!$G$22:$BD$22</c:f>
              <c:numCache>
                <c:formatCode>General</c:formatCode>
                <c:ptCount val="50"/>
                <c:pt idx="0">
                  <c:v>18</c:v>
                </c:pt>
                <c:pt idx="1">
                  <c:v>41</c:v>
                </c:pt>
                <c:pt idx="2">
                  <c:v>64</c:v>
                </c:pt>
                <c:pt idx="3">
                  <c:v>127</c:v>
                </c:pt>
                <c:pt idx="4">
                  <c:v>209</c:v>
                </c:pt>
                <c:pt idx="5">
                  <c:v>357</c:v>
                </c:pt>
                <c:pt idx="6">
                  <c:v>574</c:v>
                </c:pt>
                <c:pt idx="7">
                  <c:v>967</c:v>
                </c:pt>
                <c:pt idx="8">
                  <c:v>1590</c:v>
                </c:pt>
                <c:pt idx="9">
                  <c:v>2620</c:v>
                </c:pt>
                <c:pt idx="10">
                  <c:v>4277</c:v>
                </c:pt>
                <c:pt idx="11">
                  <c:v>7030</c:v>
                </c:pt>
                <c:pt idx="12">
                  <c:v>11381</c:v>
                </c:pt>
                <c:pt idx="13">
                  <c:v>18530</c:v>
                </c:pt>
                <c:pt idx="14">
                  <c:v>29943</c:v>
                </c:pt>
                <c:pt idx="15">
                  <c:v>47363</c:v>
                </c:pt>
                <c:pt idx="16">
                  <c:v>73453</c:v>
                </c:pt>
                <c:pt idx="17">
                  <c:v>110012</c:v>
                </c:pt>
                <c:pt idx="18">
                  <c:v>158425</c:v>
                </c:pt>
                <c:pt idx="19">
                  <c:v>215621</c:v>
                </c:pt>
                <c:pt idx="20">
                  <c:v>277004</c:v>
                </c:pt>
                <c:pt idx="21">
                  <c:v>334786</c:v>
                </c:pt>
                <c:pt idx="22">
                  <c:v>383725</c:v>
                </c:pt>
                <c:pt idx="23">
                  <c:v>420906</c:v>
                </c:pt>
                <c:pt idx="24">
                  <c:v>447971</c:v>
                </c:pt>
                <c:pt idx="25">
                  <c:v>466396</c:v>
                </c:pt>
                <c:pt idx="26">
                  <c:v>477796</c:v>
                </c:pt>
                <c:pt idx="27">
                  <c:v>484521</c:v>
                </c:pt>
                <c:pt idx="28">
                  <c:v>488883</c:v>
                </c:pt>
                <c:pt idx="29">
                  <c:v>490695</c:v>
                </c:pt>
                <c:pt idx="30">
                  <c:v>493468</c:v>
                </c:pt>
                <c:pt idx="31">
                  <c:v>494114</c:v>
                </c:pt>
                <c:pt idx="32">
                  <c:v>494834</c:v>
                </c:pt>
                <c:pt idx="33">
                  <c:v>496367</c:v>
                </c:pt>
                <c:pt idx="34">
                  <c:v>495604</c:v>
                </c:pt>
                <c:pt idx="35">
                  <c:v>494998</c:v>
                </c:pt>
                <c:pt idx="36">
                  <c:v>495198</c:v>
                </c:pt>
                <c:pt idx="37">
                  <c:v>495389</c:v>
                </c:pt>
                <c:pt idx="38">
                  <c:v>495239</c:v>
                </c:pt>
                <c:pt idx="39">
                  <c:v>496623</c:v>
                </c:pt>
                <c:pt idx="40">
                  <c:v>495966</c:v>
                </c:pt>
                <c:pt idx="41">
                  <c:v>496402</c:v>
                </c:pt>
                <c:pt idx="42">
                  <c:v>495982</c:v>
                </c:pt>
                <c:pt idx="43">
                  <c:v>495826</c:v>
                </c:pt>
                <c:pt idx="44">
                  <c:v>496490</c:v>
                </c:pt>
                <c:pt idx="45">
                  <c:v>496399</c:v>
                </c:pt>
                <c:pt idx="46">
                  <c:v>496036</c:v>
                </c:pt>
                <c:pt idx="47">
                  <c:v>495681</c:v>
                </c:pt>
                <c:pt idx="48">
                  <c:v>496277</c:v>
                </c:pt>
                <c:pt idx="49">
                  <c:v>496718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43E-4EFA-8964-DE8990D9D81A}"/>
            </c:ext>
          </c:extLst>
        </c:ser>
        <c:ser>
          <c:idx val="6"/>
          <c:order val="6"/>
          <c:tx>
            <c:strRef>
              <c:f>data_output_simu_model1!$F$23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data_output_simu_model1!$G$23:$BD$23</c:f>
              <c:numCache>
                <c:formatCode>General</c:formatCode>
                <c:ptCount val="50"/>
                <c:pt idx="0">
                  <c:v>9</c:v>
                </c:pt>
                <c:pt idx="1">
                  <c:v>23</c:v>
                </c:pt>
                <c:pt idx="2">
                  <c:v>52</c:v>
                </c:pt>
                <c:pt idx="3">
                  <c:v>107</c:v>
                </c:pt>
                <c:pt idx="4">
                  <c:v>194</c:v>
                </c:pt>
                <c:pt idx="5">
                  <c:v>352</c:v>
                </c:pt>
                <c:pt idx="6">
                  <c:v>661</c:v>
                </c:pt>
                <c:pt idx="7">
                  <c:v>1215</c:v>
                </c:pt>
                <c:pt idx="8">
                  <c:v>2135</c:v>
                </c:pt>
                <c:pt idx="9">
                  <c:v>3776</c:v>
                </c:pt>
                <c:pt idx="10">
                  <c:v>6848</c:v>
                </c:pt>
                <c:pt idx="11">
                  <c:v>12377</c:v>
                </c:pt>
                <c:pt idx="12">
                  <c:v>22047</c:v>
                </c:pt>
                <c:pt idx="13">
                  <c:v>38889</c:v>
                </c:pt>
                <c:pt idx="14">
                  <c:v>67462</c:v>
                </c:pt>
                <c:pt idx="15">
                  <c:v>112562</c:v>
                </c:pt>
                <c:pt idx="16">
                  <c:v>177329</c:v>
                </c:pt>
                <c:pt idx="17">
                  <c:v>258473</c:v>
                </c:pt>
                <c:pt idx="18">
                  <c:v>347311</c:v>
                </c:pt>
                <c:pt idx="19">
                  <c:v>427567</c:v>
                </c:pt>
                <c:pt idx="20">
                  <c:v>490331</c:v>
                </c:pt>
                <c:pt idx="21">
                  <c:v>534333</c:v>
                </c:pt>
                <c:pt idx="22">
                  <c:v>561112</c:v>
                </c:pt>
                <c:pt idx="23">
                  <c:v>576895</c:v>
                </c:pt>
                <c:pt idx="24">
                  <c:v>586309</c:v>
                </c:pt>
                <c:pt idx="25">
                  <c:v>591177</c:v>
                </c:pt>
                <c:pt idx="26">
                  <c:v>593761</c:v>
                </c:pt>
                <c:pt idx="27">
                  <c:v>594465</c:v>
                </c:pt>
                <c:pt idx="28">
                  <c:v>595680</c:v>
                </c:pt>
                <c:pt idx="29">
                  <c:v>596413</c:v>
                </c:pt>
                <c:pt idx="30">
                  <c:v>596005</c:v>
                </c:pt>
                <c:pt idx="31">
                  <c:v>596475</c:v>
                </c:pt>
                <c:pt idx="32">
                  <c:v>597659</c:v>
                </c:pt>
                <c:pt idx="33">
                  <c:v>597113</c:v>
                </c:pt>
                <c:pt idx="34">
                  <c:v>596231</c:v>
                </c:pt>
                <c:pt idx="35">
                  <c:v>597098</c:v>
                </c:pt>
                <c:pt idx="36">
                  <c:v>598550</c:v>
                </c:pt>
                <c:pt idx="37">
                  <c:v>597626</c:v>
                </c:pt>
                <c:pt idx="38">
                  <c:v>597526</c:v>
                </c:pt>
                <c:pt idx="39">
                  <c:v>596590</c:v>
                </c:pt>
                <c:pt idx="40">
                  <c:v>597338</c:v>
                </c:pt>
                <c:pt idx="41">
                  <c:v>598085</c:v>
                </c:pt>
                <c:pt idx="42">
                  <c:v>597111</c:v>
                </c:pt>
                <c:pt idx="43">
                  <c:v>596607</c:v>
                </c:pt>
                <c:pt idx="44">
                  <c:v>596523</c:v>
                </c:pt>
                <c:pt idx="45">
                  <c:v>596435</c:v>
                </c:pt>
                <c:pt idx="46">
                  <c:v>596955</c:v>
                </c:pt>
                <c:pt idx="47">
                  <c:v>596771</c:v>
                </c:pt>
                <c:pt idx="48">
                  <c:v>597207</c:v>
                </c:pt>
                <c:pt idx="49">
                  <c:v>596685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43E-4EFA-8964-DE8990D9D81A}"/>
            </c:ext>
          </c:extLst>
        </c:ser>
        <c:ser>
          <c:idx val="7"/>
          <c:order val="7"/>
          <c:tx>
            <c:strRef>
              <c:f>data_output_simu_model1!$F$24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data_output_simu_model1!$G$24:$BD$24</c:f>
              <c:numCache>
                <c:formatCode>General</c:formatCode>
                <c:ptCount val="50"/>
                <c:pt idx="0">
                  <c:v>19</c:v>
                </c:pt>
                <c:pt idx="1">
                  <c:v>65</c:v>
                </c:pt>
                <c:pt idx="2">
                  <c:v>116</c:v>
                </c:pt>
                <c:pt idx="3">
                  <c:v>232</c:v>
                </c:pt>
                <c:pt idx="4">
                  <c:v>496</c:v>
                </c:pt>
                <c:pt idx="5">
                  <c:v>965</c:v>
                </c:pt>
                <c:pt idx="6">
                  <c:v>1910</c:v>
                </c:pt>
                <c:pt idx="7">
                  <c:v>3887</c:v>
                </c:pt>
                <c:pt idx="8">
                  <c:v>7764</c:v>
                </c:pt>
                <c:pt idx="9">
                  <c:v>15459</c:v>
                </c:pt>
                <c:pt idx="10">
                  <c:v>30266</c:v>
                </c:pt>
                <c:pt idx="11">
                  <c:v>58170</c:v>
                </c:pt>
                <c:pt idx="12">
                  <c:v>107889</c:v>
                </c:pt>
                <c:pt idx="13">
                  <c:v>188439</c:v>
                </c:pt>
                <c:pt idx="14">
                  <c:v>297816</c:v>
                </c:pt>
                <c:pt idx="15">
                  <c:v>417359</c:v>
                </c:pt>
                <c:pt idx="16">
                  <c:v>524110</c:v>
                </c:pt>
                <c:pt idx="17">
                  <c:v>598212</c:v>
                </c:pt>
                <c:pt idx="18">
                  <c:v>644889</c:v>
                </c:pt>
                <c:pt idx="19">
                  <c:v>669958</c:v>
                </c:pt>
                <c:pt idx="20">
                  <c:v>683516</c:v>
                </c:pt>
                <c:pt idx="21">
                  <c:v>690162</c:v>
                </c:pt>
                <c:pt idx="22">
                  <c:v>693612</c:v>
                </c:pt>
                <c:pt idx="23">
                  <c:v>694345</c:v>
                </c:pt>
                <c:pt idx="24">
                  <c:v>695632</c:v>
                </c:pt>
                <c:pt idx="25">
                  <c:v>697105</c:v>
                </c:pt>
                <c:pt idx="26">
                  <c:v>698312</c:v>
                </c:pt>
                <c:pt idx="27">
                  <c:v>699366</c:v>
                </c:pt>
                <c:pt idx="28">
                  <c:v>697844</c:v>
                </c:pt>
                <c:pt idx="29">
                  <c:v>697457</c:v>
                </c:pt>
                <c:pt idx="30">
                  <c:v>696721</c:v>
                </c:pt>
                <c:pt idx="31">
                  <c:v>697523</c:v>
                </c:pt>
                <c:pt idx="32">
                  <c:v>697813</c:v>
                </c:pt>
                <c:pt idx="33">
                  <c:v>698418</c:v>
                </c:pt>
                <c:pt idx="34">
                  <c:v>697766</c:v>
                </c:pt>
                <c:pt idx="35">
                  <c:v>697781</c:v>
                </c:pt>
                <c:pt idx="36">
                  <c:v>698833</c:v>
                </c:pt>
                <c:pt idx="37">
                  <c:v>699006</c:v>
                </c:pt>
                <c:pt idx="38">
                  <c:v>698299</c:v>
                </c:pt>
                <c:pt idx="39">
                  <c:v>697256</c:v>
                </c:pt>
                <c:pt idx="40">
                  <c:v>698819</c:v>
                </c:pt>
                <c:pt idx="41">
                  <c:v>697798</c:v>
                </c:pt>
                <c:pt idx="42">
                  <c:v>698167</c:v>
                </c:pt>
                <c:pt idx="43">
                  <c:v>696847</c:v>
                </c:pt>
                <c:pt idx="44">
                  <c:v>698183</c:v>
                </c:pt>
                <c:pt idx="45">
                  <c:v>698409</c:v>
                </c:pt>
                <c:pt idx="46">
                  <c:v>698191</c:v>
                </c:pt>
                <c:pt idx="47">
                  <c:v>698030</c:v>
                </c:pt>
                <c:pt idx="48">
                  <c:v>698291</c:v>
                </c:pt>
                <c:pt idx="49">
                  <c:v>696718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43E-4EFA-8964-DE8990D9D81A}"/>
            </c:ext>
          </c:extLst>
        </c:ser>
        <c:ser>
          <c:idx val="8"/>
          <c:order val="8"/>
          <c:tx>
            <c:strRef>
              <c:f>data_output_simu_model1!$F$25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data_output_simu_model1!$G$1:$BD$1</c:f>
              <c:strCache>
                <c:ptCount val="50"/>
                <c:pt idx="0">
                  <c:v>n_alive_0</c:v>
                </c:pt>
                <c:pt idx="1">
                  <c:v>n_alive_1</c:v>
                </c:pt>
                <c:pt idx="2">
                  <c:v>n_alive_2</c:v>
                </c:pt>
                <c:pt idx="3">
                  <c:v>n_alive_3</c:v>
                </c:pt>
                <c:pt idx="4">
                  <c:v>n_alive_4</c:v>
                </c:pt>
                <c:pt idx="5">
                  <c:v>n_alive_5</c:v>
                </c:pt>
                <c:pt idx="6">
                  <c:v>n_alive_6</c:v>
                </c:pt>
                <c:pt idx="7">
                  <c:v>n_alive_7</c:v>
                </c:pt>
                <c:pt idx="8">
                  <c:v>n_alive_8</c:v>
                </c:pt>
                <c:pt idx="9">
                  <c:v>n_alive_9</c:v>
                </c:pt>
                <c:pt idx="10">
                  <c:v>n_alive_10</c:v>
                </c:pt>
                <c:pt idx="11">
                  <c:v>n_alive_11</c:v>
                </c:pt>
                <c:pt idx="12">
                  <c:v>n_alive_12</c:v>
                </c:pt>
                <c:pt idx="13">
                  <c:v>n_alive_13</c:v>
                </c:pt>
                <c:pt idx="14">
                  <c:v>n_alive_14</c:v>
                </c:pt>
                <c:pt idx="15">
                  <c:v>n_alive_15</c:v>
                </c:pt>
                <c:pt idx="16">
                  <c:v>n_alive_16</c:v>
                </c:pt>
                <c:pt idx="17">
                  <c:v>n_alive_17</c:v>
                </c:pt>
                <c:pt idx="18">
                  <c:v>n_alive_18</c:v>
                </c:pt>
                <c:pt idx="19">
                  <c:v>n_alive_19</c:v>
                </c:pt>
                <c:pt idx="20">
                  <c:v>n_alive_20</c:v>
                </c:pt>
                <c:pt idx="21">
                  <c:v>n_alive_21</c:v>
                </c:pt>
                <c:pt idx="22">
                  <c:v>n_alive_22</c:v>
                </c:pt>
                <c:pt idx="23">
                  <c:v>n_alive_23</c:v>
                </c:pt>
                <c:pt idx="24">
                  <c:v>n_alive_24</c:v>
                </c:pt>
                <c:pt idx="25">
                  <c:v>n_alive_25</c:v>
                </c:pt>
                <c:pt idx="26">
                  <c:v>n_alive_26</c:v>
                </c:pt>
                <c:pt idx="27">
                  <c:v>n_alive_27</c:v>
                </c:pt>
                <c:pt idx="28">
                  <c:v>n_alive_28</c:v>
                </c:pt>
                <c:pt idx="29">
                  <c:v>n_alive_29</c:v>
                </c:pt>
                <c:pt idx="30">
                  <c:v>n_alive_30</c:v>
                </c:pt>
                <c:pt idx="31">
                  <c:v>n_alive_31</c:v>
                </c:pt>
                <c:pt idx="32">
                  <c:v>n_alive_32</c:v>
                </c:pt>
                <c:pt idx="33">
                  <c:v>n_alive_33</c:v>
                </c:pt>
                <c:pt idx="34">
                  <c:v>n_alive_34</c:v>
                </c:pt>
                <c:pt idx="35">
                  <c:v>n_alive_35</c:v>
                </c:pt>
                <c:pt idx="36">
                  <c:v>n_alive_36</c:v>
                </c:pt>
                <c:pt idx="37">
                  <c:v>n_alive_37</c:v>
                </c:pt>
                <c:pt idx="38">
                  <c:v>n_alive_38</c:v>
                </c:pt>
                <c:pt idx="39">
                  <c:v>n_alive_39</c:v>
                </c:pt>
                <c:pt idx="40">
                  <c:v>n_alive_40</c:v>
                </c:pt>
                <c:pt idx="41">
                  <c:v>n_alive_41</c:v>
                </c:pt>
                <c:pt idx="42">
                  <c:v>n_alive_42</c:v>
                </c:pt>
                <c:pt idx="43">
                  <c:v>n_alive_43</c:v>
                </c:pt>
                <c:pt idx="44">
                  <c:v>n_alive_44</c:v>
                </c:pt>
                <c:pt idx="45">
                  <c:v>n_alive_45</c:v>
                </c:pt>
                <c:pt idx="46">
                  <c:v>n_alive_46</c:v>
                </c:pt>
                <c:pt idx="47">
                  <c:v>n_alive_47</c:v>
                </c:pt>
                <c:pt idx="48">
                  <c:v>n_alive_48</c:v>
                </c:pt>
                <c:pt idx="49">
                  <c:v>n_alive_49</c:v>
                </c:pt>
              </c:strCache>
            </c:strRef>
          </c:xVal>
          <c:yVal>
            <c:numRef>
              <c:f>data_output_simu_model1!$G$25:$BD$25</c:f>
              <c:numCache>
                <c:formatCode>General</c:formatCode>
                <c:ptCount val="50"/>
                <c:pt idx="0">
                  <c:v>13</c:v>
                </c:pt>
                <c:pt idx="1">
                  <c:v>47</c:v>
                </c:pt>
                <c:pt idx="2">
                  <c:v>116</c:v>
                </c:pt>
                <c:pt idx="3">
                  <c:v>272</c:v>
                </c:pt>
                <c:pt idx="4">
                  <c:v>622</c:v>
                </c:pt>
                <c:pt idx="5">
                  <c:v>1417</c:v>
                </c:pt>
                <c:pt idx="6">
                  <c:v>3124</c:v>
                </c:pt>
                <c:pt idx="7">
                  <c:v>6922</c:v>
                </c:pt>
                <c:pt idx="8">
                  <c:v>15521</c:v>
                </c:pt>
                <c:pt idx="9">
                  <c:v>33778</c:v>
                </c:pt>
                <c:pt idx="10">
                  <c:v>71407</c:v>
                </c:pt>
                <c:pt idx="11">
                  <c:v>142382</c:v>
                </c:pt>
                <c:pt idx="12">
                  <c:v>260106</c:v>
                </c:pt>
                <c:pt idx="13">
                  <c:v>412547</c:v>
                </c:pt>
                <c:pt idx="14">
                  <c:v>561368</c:v>
                </c:pt>
                <c:pt idx="15">
                  <c:v>670735</c:v>
                </c:pt>
                <c:pt idx="16">
                  <c:v>735385</c:v>
                </c:pt>
                <c:pt idx="17">
                  <c:v>769159</c:v>
                </c:pt>
                <c:pt idx="18">
                  <c:v>784365</c:v>
                </c:pt>
                <c:pt idx="19">
                  <c:v>792650</c:v>
                </c:pt>
                <c:pt idx="20">
                  <c:v>797196</c:v>
                </c:pt>
                <c:pt idx="21">
                  <c:v>796867</c:v>
                </c:pt>
                <c:pt idx="22">
                  <c:v>797437</c:v>
                </c:pt>
                <c:pt idx="23">
                  <c:v>797473</c:v>
                </c:pt>
                <c:pt idx="24">
                  <c:v>797354</c:v>
                </c:pt>
                <c:pt idx="25">
                  <c:v>799370</c:v>
                </c:pt>
                <c:pt idx="26">
                  <c:v>799886</c:v>
                </c:pt>
                <c:pt idx="27">
                  <c:v>799958</c:v>
                </c:pt>
                <c:pt idx="28">
                  <c:v>798844</c:v>
                </c:pt>
                <c:pt idx="29">
                  <c:v>797673</c:v>
                </c:pt>
                <c:pt idx="30">
                  <c:v>797761</c:v>
                </c:pt>
                <c:pt idx="31">
                  <c:v>798365</c:v>
                </c:pt>
                <c:pt idx="32">
                  <c:v>798343</c:v>
                </c:pt>
                <c:pt idx="33">
                  <c:v>799172</c:v>
                </c:pt>
                <c:pt idx="34">
                  <c:v>798984</c:v>
                </c:pt>
                <c:pt idx="35">
                  <c:v>798474</c:v>
                </c:pt>
                <c:pt idx="36">
                  <c:v>796981</c:v>
                </c:pt>
                <c:pt idx="37">
                  <c:v>797338</c:v>
                </c:pt>
                <c:pt idx="38">
                  <c:v>798382</c:v>
                </c:pt>
                <c:pt idx="39">
                  <c:v>798487</c:v>
                </c:pt>
                <c:pt idx="40">
                  <c:v>798018</c:v>
                </c:pt>
                <c:pt idx="41">
                  <c:v>796646</c:v>
                </c:pt>
                <c:pt idx="42">
                  <c:v>797769</c:v>
                </c:pt>
                <c:pt idx="43">
                  <c:v>798684</c:v>
                </c:pt>
                <c:pt idx="44">
                  <c:v>797887</c:v>
                </c:pt>
                <c:pt idx="45">
                  <c:v>798192</c:v>
                </c:pt>
                <c:pt idx="46">
                  <c:v>798509</c:v>
                </c:pt>
                <c:pt idx="47">
                  <c:v>798090</c:v>
                </c:pt>
                <c:pt idx="48">
                  <c:v>798910</c:v>
                </c:pt>
                <c:pt idx="49">
                  <c:v>799463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43E-4EFA-8964-DE8990D9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83583"/>
        <c:axId val="922081087"/>
      </c:scatterChart>
      <c:valAx>
        <c:axId val="92208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81087"/>
        <c:crosses val="autoZero"/>
        <c:crossBetween val="midCat"/>
      </c:valAx>
      <c:valAx>
        <c:axId val="9220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8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data_output_simu_model1!$BE$17:$DB$17</c:f>
              <c:numCache>
                <c:formatCode>General</c:formatCode>
                <c:ptCount val="50"/>
                <c:pt idx="0">
                  <c:v>0</c:v>
                </c:pt>
                <c:pt idx="1">
                  <c:v>9.5238095238095205E-2</c:v>
                </c:pt>
                <c:pt idx="2">
                  <c:v>0.2</c:v>
                </c:pt>
                <c:pt idx="3">
                  <c:v>0.13793103448275901</c:v>
                </c:pt>
                <c:pt idx="4">
                  <c:v>0.14285714285714299</c:v>
                </c:pt>
                <c:pt idx="5">
                  <c:v>0.16666666666666699</c:v>
                </c:pt>
                <c:pt idx="6">
                  <c:v>0.15094339622641501</c:v>
                </c:pt>
                <c:pt idx="7">
                  <c:v>0.17857142857142899</c:v>
                </c:pt>
                <c:pt idx="8">
                  <c:v>0.206349206349206</c:v>
                </c:pt>
                <c:pt idx="9">
                  <c:v>0.25</c:v>
                </c:pt>
                <c:pt idx="10">
                  <c:v>0.23749999999999999</c:v>
                </c:pt>
                <c:pt idx="11">
                  <c:v>0.27058823529411802</c:v>
                </c:pt>
                <c:pt idx="12">
                  <c:v>0.25</c:v>
                </c:pt>
                <c:pt idx="13">
                  <c:v>0.23469387755102</c:v>
                </c:pt>
                <c:pt idx="14">
                  <c:v>0.26732673267326701</c:v>
                </c:pt>
                <c:pt idx="15">
                  <c:v>0.27884615384615402</c:v>
                </c:pt>
                <c:pt idx="16">
                  <c:v>0.22857142857142901</c:v>
                </c:pt>
                <c:pt idx="17">
                  <c:v>0.26168224299065401</c:v>
                </c:pt>
                <c:pt idx="18">
                  <c:v>0.263636363636364</c:v>
                </c:pt>
                <c:pt idx="19">
                  <c:v>0.24369747899159699</c:v>
                </c:pt>
                <c:pt idx="20">
                  <c:v>0.29032258064516098</c:v>
                </c:pt>
                <c:pt idx="21">
                  <c:v>0.256198347107438</c:v>
                </c:pt>
                <c:pt idx="22">
                  <c:v>0.2421875</c:v>
                </c:pt>
                <c:pt idx="23">
                  <c:v>0.27200000000000002</c:v>
                </c:pt>
                <c:pt idx="24">
                  <c:v>0.29032258064516098</c:v>
                </c:pt>
                <c:pt idx="25">
                  <c:v>0.28925619834710697</c:v>
                </c:pt>
                <c:pt idx="26">
                  <c:v>0.30399999999999999</c:v>
                </c:pt>
                <c:pt idx="27">
                  <c:v>0.30327868852459</c:v>
                </c:pt>
                <c:pt idx="28">
                  <c:v>0.284552845528455</c:v>
                </c:pt>
                <c:pt idx="29">
                  <c:v>0.25581395348837199</c:v>
                </c:pt>
                <c:pt idx="30">
                  <c:v>0.28358208955223901</c:v>
                </c:pt>
                <c:pt idx="31">
                  <c:v>0.25179856115107901</c:v>
                </c:pt>
                <c:pt idx="32">
                  <c:v>0.29927007299270098</c:v>
                </c:pt>
                <c:pt idx="33">
                  <c:v>0.32624113475177302</c:v>
                </c:pt>
                <c:pt idx="34">
                  <c:v>0.33587786259542002</c:v>
                </c:pt>
                <c:pt idx="35">
                  <c:v>0.33076923076923098</c:v>
                </c:pt>
                <c:pt idx="36">
                  <c:v>0.30370370370370398</c:v>
                </c:pt>
                <c:pt idx="37">
                  <c:v>0.31343283582089598</c:v>
                </c:pt>
                <c:pt idx="38">
                  <c:v>0.308823529411765</c:v>
                </c:pt>
                <c:pt idx="39">
                  <c:v>0.30496453900709197</c:v>
                </c:pt>
                <c:pt idx="40">
                  <c:v>0.28776978417266202</c:v>
                </c:pt>
                <c:pt idx="41">
                  <c:v>0.29927007299270098</c:v>
                </c:pt>
                <c:pt idx="42">
                  <c:v>0.27737226277372301</c:v>
                </c:pt>
                <c:pt idx="43">
                  <c:v>0.36029411764705899</c:v>
                </c:pt>
                <c:pt idx="44">
                  <c:v>0.34057971014492799</c:v>
                </c:pt>
                <c:pt idx="45">
                  <c:v>0.37588652482269502</c:v>
                </c:pt>
                <c:pt idx="46">
                  <c:v>0.36956521739130399</c:v>
                </c:pt>
                <c:pt idx="47">
                  <c:v>0.38518518518518502</c:v>
                </c:pt>
                <c:pt idx="48">
                  <c:v>0.37593984962406002</c:v>
                </c:pt>
                <c:pt idx="49">
                  <c:v>0.38235294117647101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B-4FC7-9B8A-1775915C5F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data_output_simu_model1!$BE$18:$DB$18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7.69230769230769E-2</c:v>
                </c:pt>
                <c:pt idx="3">
                  <c:v>9.0909090909090898E-2</c:v>
                </c:pt>
                <c:pt idx="4">
                  <c:v>7.3170731707317097E-2</c:v>
                </c:pt>
                <c:pt idx="5">
                  <c:v>0.102040816326531</c:v>
                </c:pt>
                <c:pt idx="6">
                  <c:v>0.105263157894737</c:v>
                </c:pt>
                <c:pt idx="7">
                  <c:v>9.0909090909090898E-2</c:v>
                </c:pt>
                <c:pt idx="8">
                  <c:v>0.13186813186813201</c:v>
                </c:pt>
                <c:pt idx="9">
                  <c:v>0.13888888888888901</c:v>
                </c:pt>
                <c:pt idx="10">
                  <c:v>0.14049586776859499</c:v>
                </c:pt>
                <c:pt idx="11">
                  <c:v>0.150375939849624</c:v>
                </c:pt>
                <c:pt idx="12">
                  <c:v>0.15131578947368399</c:v>
                </c:pt>
                <c:pt idx="13">
                  <c:v>0.14367816091954</c:v>
                </c:pt>
                <c:pt idx="14">
                  <c:v>0.14507772020725401</c:v>
                </c:pt>
                <c:pt idx="15">
                  <c:v>0.12621359223301001</c:v>
                </c:pt>
                <c:pt idx="16">
                  <c:v>0.123893805309735</c:v>
                </c:pt>
                <c:pt idx="17">
                  <c:v>0.145228215767635</c:v>
                </c:pt>
                <c:pt idx="18">
                  <c:v>0.14453125</c:v>
                </c:pt>
                <c:pt idx="19">
                  <c:v>0.15034965034965</c:v>
                </c:pt>
                <c:pt idx="20">
                  <c:v>0.150819672131148</c:v>
                </c:pt>
                <c:pt idx="21">
                  <c:v>0.14201183431952699</c:v>
                </c:pt>
                <c:pt idx="22">
                  <c:v>0.12637362637362601</c:v>
                </c:pt>
                <c:pt idx="23">
                  <c:v>0.100737100737101</c:v>
                </c:pt>
                <c:pt idx="24">
                  <c:v>0.111368909512761</c:v>
                </c:pt>
                <c:pt idx="25">
                  <c:v>0.109053497942387</c:v>
                </c:pt>
                <c:pt idx="26">
                  <c:v>0.120075046904315</c:v>
                </c:pt>
                <c:pt idx="27">
                  <c:v>0.118150684931507</c:v>
                </c:pt>
                <c:pt idx="28">
                  <c:v>0.121794871794872</c:v>
                </c:pt>
                <c:pt idx="29">
                  <c:v>0.119645494830133</c:v>
                </c:pt>
                <c:pt idx="30">
                  <c:v>0.121338912133891</c:v>
                </c:pt>
                <c:pt idx="31">
                  <c:v>0.12172774869109899</c:v>
                </c:pt>
                <c:pt idx="32">
                  <c:v>0.114558472553699</c:v>
                </c:pt>
                <c:pt idx="33">
                  <c:v>0.114285714285714</c:v>
                </c:pt>
                <c:pt idx="34">
                  <c:v>0.114906832298137</c:v>
                </c:pt>
                <c:pt idx="35">
                  <c:v>0.121037463976945</c:v>
                </c:pt>
                <c:pt idx="36">
                  <c:v>0.118962432915921</c:v>
                </c:pt>
                <c:pt idx="37">
                  <c:v>0.11827079934747101</c:v>
                </c:pt>
                <c:pt idx="38">
                  <c:v>0.118361153262519</c:v>
                </c:pt>
                <c:pt idx="39">
                  <c:v>0.105865522174535</c:v>
                </c:pt>
                <c:pt idx="40">
                  <c:v>0.11772400261608899</c:v>
                </c:pt>
                <c:pt idx="41">
                  <c:v>0.123540258143823</c:v>
                </c:pt>
                <c:pt idx="42">
                  <c:v>0.122063037249284</c:v>
                </c:pt>
                <c:pt idx="43">
                  <c:v>0.12171581769437</c:v>
                </c:pt>
                <c:pt idx="44">
                  <c:v>0.120577977080219</c:v>
                </c:pt>
                <c:pt idx="45">
                  <c:v>0.122505800464037</c:v>
                </c:pt>
                <c:pt idx="46">
                  <c:v>0.12012142237640901</c:v>
                </c:pt>
                <c:pt idx="47">
                  <c:v>0.121961102106969</c:v>
                </c:pt>
                <c:pt idx="48">
                  <c:v>0.123856707317073</c:v>
                </c:pt>
                <c:pt idx="49">
                  <c:v>0.13012221423436399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B-4FC7-9B8A-1775915C5F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data_output_simu_model1!$BE$19:$DB$19</c:f>
              <c:numCache>
                <c:formatCode>General</c:formatCode>
                <c:ptCount val="50"/>
                <c:pt idx="0">
                  <c:v>0</c:v>
                </c:pt>
                <c:pt idx="1">
                  <c:v>3.4482758620689703E-2</c:v>
                </c:pt>
                <c:pt idx="2">
                  <c:v>2.1276595744680899E-2</c:v>
                </c:pt>
                <c:pt idx="3">
                  <c:v>4.1666666666666699E-2</c:v>
                </c:pt>
                <c:pt idx="4">
                  <c:v>4.2553191489361701E-2</c:v>
                </c:pt>
                <c:pt idx="5">
                  <c:v>7.3170731707317097E-2</c:v>
                </c:pt>
                <c:pt idx="6">
                  <c:v>6.6225165562913899E-2</c:v>
                </c:pt>
                <c:pt idx="7">
                  <c:v>7.5675675675675694E-2</c:v>
                </c:pt>
                <c:pt idx="8">
                  <c:v>8.9743589743589702E-2</c:v>
                </c:pt>
                <c:pt idx="9">
                  <c:v>8.9285714285714302E-2</c:v>
                </c:pt>
                <c:pt idx="10">
                  <c:v>7.3529411764705899E-2</c:v>
                </c:pt>
                <c:pt idx="11">
                  <c:v>6.1611374407582901E-2</c:v>
                </c:pt>
                <c:pt idx="12">
                  <c:v>5.10805500982318E-2</c:v>
                </c:pt>
                <c:pt idx="13">
                  <c:v>4.3689320388349502E-2</c:v>
                </c:pt>
                <c:pt idx="14">
                  <c:v>4.05228758169935E-2</c:v>
                </c:pt>
                <c:pt idx="15">
                  <c:v>5.0772626931567297E-2</c:v>
                </c:pt>
                <c:pt idx="16">
                  <c:v>5.7377049180327898E-2</c:v>
                </c:pt>
                <c:pt idx="17">
                  <c:v>6.0231660231660197E-2</c:v>
                </c:pt>
                <c:pt idx="18">
                  <c:v>5.7070386810399498E-2</c:v>
                </c:pt>
                <c:pt idx="19">
                  <c:v>6.0285563194077199E-2</c:v>
                </c:pt>
                <c:pt idx="20">
                  <c:v>5.7996485061511401E-2</c:v>
                </c:pt>
                <c:pt idx="21">
                  <c:v>5.6281771968046498E-2</c:v>
                </c:pt>
                <c:pt idx="22">
                  <c:v>5.18653321201092E-2</c:v>
                </c:pt>
                <c:pt idx="23">
                  <c:v>5.1314781720704597E-2</c:v>
                </c:pt>
                <c:pt idx="24">
                  <c:v>5.35372848948375E-2</c:v>
                </c:pt>
                <c:pt idx="25">
                  <c:v>4.9487451396253102E-2</c:v>
                </c:pt>
                <c:pt idx="26">
                  <c:v>4.98163115356356E-2</c:v>
                </c:pt>
                <c:pt idx="27">
                  <c:v>5.0763311406230603E-2</c:v>
                </c:pt>
                <c:pt idx="28">
                  <c:v>4.9270833333333298E-2</c:v>
                </c:pt>
                <c:pt idx="29">
                  <c:v>4.7056750088121303E-2</c:v>
                </c:pt>
                <c:pt idx="30">
                  <c:v>4.8165987402741799E-2</c:v>
                </c:pt>
                <c:pt idx="31">
                  <c:v>4.7063253012048202E-2</c:v>
                </c:pt>
                <c:pt idx="32">
                  <c:v>4.7396138092451703E-2</c:v>
                </c:pt>
                <c:pt idx="33">
                  <c:v>4.7657804304575897E-2</c:v>
                </c:pt>
                <c:pt idx="34">
                  <c:v>4.7631893329222699E-2</c:v>
                </c:pt>
                <c:pt idx="35">
                  <c:v>4.6831774469766801E-2</c:v>
                </c:pt>
                <c:pt idx="36">
                  <c:v>4.7922063295416199E-2</c:v>
                </c:pt>
                <c:pt idx="37">
                  <c:v>4.8379222808045297E-2</c:v>
                </c:pt>
                <c:pt idx="38">
                  <c:v>4.7151610235970101E-2</c:v>
                </c:pt>
                <c:pt idx="39">
                  <c:v>4.6648314857525498E-2</c:v>
                </c:pt>
                <c:pt idx="40">
                  <c:v>4.6481855335073097E-2</c:v>
                </c:pt>
                <c:pt idx="41">
                  <c:v>4.5902877645589098E-2</c:v>
                </c:pt>
                <c:pt idx="42">
                  <c:v>4.5840938722294701E-2</c:v>
                </c:pt>
                <c:pt idx="43">
                  <c:v>4.5963610669492998E-2</c:v>
                </c:pt>
                <c:pt idx="44">
                  <c:v>4.6308703249113001E-2</c:v>
                </c:pt>
                <c:pt idx="45">
                  <c:v>4.64796073918902E-2</c:v>
                </c:pt>
                <c:pt idx="46">
                  <c:v>4.66588810627349E-2</c:v>
                </c:pt>
                <c:pt idx="47">
                  <c:v>4.7009567338028899E-2</c:v>
                </c:pt>
                <c:pt idx="48">
                  <c:v>4.6919127086007699E-2</c:v>
                </c:pt>
                <c:pt idx="49">
                  <c:v>4.6941224725416598E-2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B-4FC7-9B8A-1775915C5FC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data_output_simu_model1!$BE$20:$DB$20</c:f>
              <c:numCache>
                <c:formatCode>General</c:formatCode>
                <c:ptCount val="50"/>
                <c:pt idx="0">
                  <c:v>0</c:v>
                </c:pt>
                <c:pt idx="1">
                  <c:v>4.1666666666666699E-2</c:v>
                </c:pt>
                <c:pt idx="2">
                  <c:v>0.128205128205128</c:v>
                </c:pt>
                <c:pt idx="3">
                  <c:v>7.1428571428571397E-2</c:v>
                </c:pt>
                <c:pt idx="4">
                  <c:v>9.9009900990099001E-2</c:v>
                </c:pt>
                <c:pt idx="5">
                  <c:v>5.7324840764331197E-2</c:v>
                </c:pt>
                <c:pt idx="6">
                  <c:v>5.16431924882629E-2</c:v>
                </c:pt>
                <c:pt idx="7">
                  <c:v>4.0677966101694898E-2</c:v>
                </c:pt>
                <c:pt idx="8">
                  <c:v>3.2258064516128997E-2</c:v>
                </c:pt>
                <c:pt idx="9">
                  <c:v>3.1021897810218999E-2</c:v>
                </c:pt>
                <c:pt idx="10">
                  <c:v>2.59067357512953E-2</c:v>
                </c:pt>
                <c:pt idx="11">
                  <c:v>0.02</c:v>
                </c:pt>
                <c:pt idx="12">
                  <c:v>2.27434257285004E-2</c:v>
                </c:pt>
                <c:pt idx="13">
                  <c:v>2.4210526315789498E-2</c:v>
                </c:pt>
                <c:pt idx="14">
                  <c:v>2.5630914826498399E-2</c:v>
                </c:pt>
                <c:pt idx="15">
                  <c:v>1.9561351511559001E-2</c:v>
                </c:pt>
                <c:pt idx="16">
                  <c:v>2.22859664607237E-2</c:v>
                </c:pt>
                <c:pt idx="17">
                  <c:v>2.3946203050680698E-2</c:v>
                </c:pt>
                <c:pt idx="18">
                  <c:v>2.2646153846153799E-2</c:v>
                </c:pt>
                <c:pt idx="19">
                  <c:v>2.2094850697975399E-2</c:v>
                </c:pt>
                <c:pt idx="20">
                  <c:v>2.2488544236869901E-2</c:v>
                </c:pt>
                <c:pt idx="21">
                  <c:v>2.1887237809130398E-2</c:v>
                </c:pt>
                <c:pt idx="22">
                  <c:v>2.0740619768913601E-2</c:v>
                </c:pt>
                <c:pt idx="23">
                  <c:v>2.1230352474249502E-2</c:v>
                </c:pt>
                <c:pt idx="24">
                  <c:v>2.21349082389692E-2</c:v>
                </c:pt>
                <c:pt idx="25">
                  <c:v>2.2124317594100201E-2</c:v>
                </c:pt>
                <c:pt idx="26">
                  <c:v>2.1660485194868399E-2</c:v>
                </c:pt>
                <c:pt idx="27">
                  <c:v>2.14308457224032E-2</c:v>
                </c:pt>
                <c:pt idx="28">
                  <c:v>2.17474323156393E-2</c:v>
                </c:pt>
                <c:pt idx="29">
                  <c:v>2.2154815572053399E-2</c:v>
                </c:pt>
                <c:pt idx="30">
                  <c:v>2.12916303835777E-2</c:v>
                </c:pt>
                <c:pt idx="31">
                  <c:v>2.1093119920590601E-2</c:v>
                </c:pt>
                <c:pt idx="32">
                  <c:v>2.16370890081167E-2</c:v>
                </c:pt>
                <c:pt idx="33">
                  <c:v>2.1328737510086598E-2</c:v>
                </c:pt>
                <c:pt idx="34">
                  <c:v>2.1330979570070401E-2</c:v>
                </c:pt>
                <c:pt idx="35">
                  <c:v>2.08248845938134E-2</c:v>
                </c:pt>
                <c:pt idx="36">
                  <c:v>2.1163458035359801E-2</c:v>
                </c:pt>
                <c:pt idx="37">
                  <c:v>2.1630367339244901E-2</c:v>
                </c:pt>
                <c:pt idx="38">
                  <c:v>2.1569621797633699E-2</c:v>
                </c:pt>
                <c:pt idx="39">
                  <c:v>2.1292651284510401E-2</c:v>
                </c:pt>
                <c:pt idx="40">
                  <c:v>2.1119539953075799E-2</c:v>
                </c:pt>
                <c:pt idx="41">
                  <c:v>2.13520055325035E-2</c:v>
                </c:pt>
                <c:pt idx="42">
                  <c:v>2.1265379107922699E-2</c:v>
                </c:pt>
                <c:pt idx="43">
                  <c:v>2.1156036346070401E-2</c:v>
                </c:pt>
                <c:pt idx="44">
                  <c:v>2.0982750635096602E-2</c:v>
                </c:pt>
                <c:pt idx="45">
                  <c:v>2.1086933009563099E-2</c:v>
                </c:pt>
                <c:pt idx="46">
                  <c:v>2.10767939308865E-2</c:v>
                </c:pt>
                <c:pt idx="47">
                  <c:v>2.1030187486760599E-2</c:v>
                </c:pt>
                <c:pt idx="48">
                  <c:v>2.1190331802824199E-2</c:v>
                </c:pt>
                <c:pt idx="49">
                  <c:v>2.1194358321337599E-2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B-4FC7-9B8A-1775915C5FC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data_output_simu_model1!$BE$21:$DB$21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1.9607843137254902E-2</c:v>
                </c:pt>
                <c:pt idx="3">
                  <c:v>3.6144578313252997E-2</c:v>
                </c:pt>
                <c:pt idx="4">
                  <c:v>2.96296296296296E-2</c:v>
                </c:pt>
                <c:pt idx="5">
                  <c:v>4.2857142857142899E-2</c:v>
                </c:pt>
                <c:pt idx="6">
                  <c:v>4.7058823529411799E-2</c:v>
                </c:pt>
                <c:pt idx="7">
                  <c:v>2.78330019880716E-2</c:v>
                </c:pt>
                <c:pt idx="8">
                  <c:v>2.5815217391304299E-2</c:v>
                </c:pt>
                <c:pt idx="9">
                  <c:v>2.3121387283237E-2</c:v>
                </c:pt>
                <c:pt idx="10">
                  <c:v>2.3144996596324002E-2</c:v>
                </c:pt>
                <c:pt idx="11">
                  <c:v>1.9345923537540301E-2</c:v>
                </c:pt>
                <c:pt idx="12">
                  <c:v>1.7478152309612999E-2</c:v>
                </c:pt>
                <c:pt idx="13">
                  <c:v>1.46689019279128E-2</c:v>
                </c:pt>
                <c:pt idx="14">
                  <c:v>1.43343741129719E-2</c:v>
                </c:pt>
                <c:pt idx="15">
                  <c:v>1.36327971753629E-2</c:v>
                </c:pt>
                <c:pt idx="16">
                  <c:v>1.26658222785148E-2</c:v>
                </c:pt>
                <c:pt idx="17">
                  <c:v>1.1760907665344499E-2</c:v>
                </c:pt>
                <c:pt idx="18">
                  <c:v>1.13632746602158E-2</c:v>
                </c:pt>
                <c:pt idx="19">
                  <c:v>1.16755015768637E-2</c:v>
                </c:pt>
                <c:pt idx="20">
                  <c:v>1.1609364036486601E-2</c:v>
                </c:pt>
                <c:pt idx="21">
                  <c:v>1.1856517611097E-2</c:v>
                </c:pt>
                <c:pt idx="22">
                  <c:v>1.14515976270223E-2</c:v>
                </c:pt>
                <c:pt idx="23">
                  <c:v>1.1146623521298599E-2</c:v>
                </c:pt>
                <c:pt idx="24">
                  <c:v>1.11513311536665E-2</c:v>
                </c:pt>
                <c:pt idx="25">
                  <c:v>1.13499964696745E-2</c:v>
                </c:pt>
                <c:pt idx="26">
                  <c:v>1.11885616225123E-2</c:v>
                </c:pt>
                <c:pt idx="27">
                  <c:v>1.10987490163089E-2</c:v>
                </c:pt>
                <c:pt idx="28">
                  <c:v>1.1198521795123E-2</c:v>
                </c:pt>
                <c:pt idx="29">
                  <c:v>1.12183279432773E-2</c:v>
                </c:pt>
                <c:pt idx="30">
                  <c:v>1.1144074562767401E-2</c:v>
                </c:pt>
                <c:pt idx="31">
                  <c:v>1.09583101873806E-2</c:v>
                </c:pt>
                <c:pt idx="32">
                  <c:v>1.09295272362545E-2</c:v>
                </c:pt>
                <c:pt idx="33">
                  <c:v>1.08555493820042E-2</c:v>
                </c:pt>
                <c:pt idx="34">
                  <c:v>1.10147243465358E-2</c:v>
                </c:pt>
                <c:pt idx="35">
                  <c:v>1.09600679694138E-2</c:v>
                </c:pt>
                <c:pt idx="36">
                  <c:v>1.0979718876018099E-2</c:v>
                </c:pt>
                <c:pt idx="37">
                  <c:v>1.101312E-2</c:v>
                </c:pt>
                <c:pt idx="38">
                  <c:v>1.0909721796991401E-2</c:v>
                </c:pt>
                <c:pt idx="39">
                  <c:v>1.1092561204073001E-2</c:v>
                </c:pt>
                <c:pt idx="40">
                  <c:v>1.1066621469041801E-2</c:v>
                </c:pt>
                <c:pt idx="41">
                  <c:v>1.09595459325672E-2</c:v>
                </c:pt>
                <c:pt idx="42">
                  <c:v>1.0969465648855E-2</c:v>
                </c:pt>
                <c:pt idx="43">
                  <c:v>1.09269478002496E-2</c:v>
                </c:pt>
                <c:pt idx="44">
                  <c:v>1.11326946192821E-2</c:v>
                </c:pt>
                <c:pt idx="45">
                  <c:v>1.0989678663922401E-2</c:v>
                </c:pt>
                <c:pt idx="46">
                  <c:v>1.09051364662998E-2</c:v>
                </c:pt>
                <c:pt idx="47">
                  <c:v>1.0805578351241E-2</c:v>
                </c:pt>
                <c:pt idx="48">
                  <c:v>1.08828713509999E-2</c:v>
                </c:pt>
                <c:pt idx="49">
                  <c:v>1.0773723887167699E-2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1B-4FC7-9B8A-1775915C5FC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data_output_simu_model1!$BE$22:$DB$22</c:f>
              <c:numCache>
                <c:formatCode>General</c:formatCode>
                <c:ptCount val="50"/>
                <c:pt idx="0">
                  <c:v>0</c:v>
                </c:pt>
                <c:pt idx="1">
                  <c:v>4.8780487804878099E-2</c:v>
                </c:pt>
                <c:pt idx="2">
                  <c:v>3.125E-2</c:v>
                </c:pt>
                <c:pt idx="3">
                  <c:v>3.1496062992125998E-2</c:v>
                </c:pt>
                <c:pt idx="4">
                  <c:v>1.9138755980861202E-2</c:v>
                </c:pt>
                <c:pt idx="5">
                  <c:v>1.9607843137254902E-2</c:v>
                </c:pt>
                <c:pt idx="6">
                  <c:v>1.04529616724739E-2</c:v>
                </c:pt>
                <c:pt idx="7">
                  <c:v>9.3071354705273994E-3</c:v>
                </c:pt>
                <c:pt idx="8">
                  <c:v>1.5094339622641499E-2</c:v>
                </c:pt>
                <c:pt idx="9">
                  <c:v>1.22137404580153E-2</c:v>
                </c:pt>
                <c:pt idx="10">
                  <c:v>8.8847322889876092E-3</c:v>
                </c:pt>
                <c:pt idx="11">
                  <c:v>5.6899004267425297E-3</c:v>
                </c:pt>
                <c:pt idx="12">
                  <c:v>7.73218522098234E-3</c:v>
                </c:pt>
                <c:pt idx="13">
                  <c:v>7.2854830005396696E-3</c:v>
                </c:pt>
                <c:pt idx="14">
                  <c:v>7.1135156797915997E-3</c:v>
                </c:pt>
                <c:pt idx="15">
                  <c:v>6.7352152524122197E-3</c:v>
                </c:pt>
                <c:pt idx="16">
                  <c:v>6.3850353287135996E-3</c:v>
                </c:pt>
                <c:pt idx="17">
                  <c:v>6.2265934625313603E-3</c:v>
                </c:pt>
                <c:pt idx="18">
                  <c:v>6.3121350796907097E-3</c:v>
                </c:pt>
                <c:pt idx="19">
                  <c:v>6.3027256157795397E-3</c:v>
                </c:pt>
                <c:pt idx="20">
                  <c:v>6.2381770660351497E-3</c:v>
                </c:pt>
                <c:pt idx="21">
                  <c:v>6.18902821503886E-3</c:v>
                </c:pt>
                <c:pt idx="22">
                  <c:v>6.3326601081503701E-3</c:v>
                </c:pt>
                <c:pt idx="23">
                  <c:v>6.1866545024304703E-3</c:v>
                </c:pt>
                <c:pt idx="24">
                  <c:v>6.0428018778001299E-3</c:v>
                </c:pt>
                <c:pt idx="25">
                  <c:v>6.00991432173518E-3</c:v>
                </c:pt>
                <c:pt idx="26">
                  <c:v>6.2118561059531698E-3</c:v>
                </c:pt>
                <c:pt idx="27">
                  <c:v>6.1545320017089003E-3</c:v>
                </c:pt>
                <c:pt idx="28">
                  <c:v>6.0791641353861803E-3</c:v>
                </c:pt>
                <c:pt idx="29">
                  <c:v>5.9242502980466497E-3</c:v>
                </c:pt>
                <c:pt idx="30">
                  <c:v>6.0064685045433499E-3</c:v>
                </c:pt>
                <c:pt idx="31">
                  <c:v>6.0289730709917099E-3</c:v>
                </c:pt>
                <c:pt idx="32">
                  <c:v>5.8706556138018E-3</c:v>
                </c:pt>
                <c:pt idx="33">
                  <c:v>6.0318272568482597E-3</c:v>
                </c:pt>
                <c:pt idx="34">
                  <c:v>6.1863907474515901E-3</c:v>
                </c:pt>
                <c:pt idx="35">
                  <c:v>6.27477282736496E-3</c:v>
                </c:pt>
                <c:pt idx="36">
                  <c:v>6.1571331063534204E-3</c:v>
                </c:pt>
                <c:pt idx="37">
                  <c:v>6.1810011930018604E-3</c:v>
                </c:pt>
                <c:pt idx="38">
                  <c:v>6.1667195031086001E-3</c:v>
                </c:pt>
                <c:pt idx="39">
                  <c:v>6.0911395565650403E-3</c:v>
                </c:pt>
                <c:pt idx="40">
                  <c:v>6.2242169826157399E-3</c:v>
                </c:pt>
                <c:pt idx="41">
                  <c:v>6.1663732217033798E-3</c:v>
                </c:pt>
                <c:pt idx="42">
                  <c:v>6.18167594791746E-3</c:v>
                </c:pt>
                <c:pt idx="43">
                  <c:v>6.2501764731982597E-3</c:v>
                </c:pt>
                <c:pt idx="44">
                  <c:v>6.1894499385687501E-3</c:v>
                </c:pt>
                <c:pt idx="45">
                  <c:v>6.0818011317508702E-3</c:v>
                </c:pt>
                <c:pt idx="46">
                  <c:v>5.9511809626720596E-3</c:v>
                </c:pt>
                <c:pt idx="47">
                  <c:v>6.0058787809095003E-3</c:v>
                </c:pt>
                <c:pt idx="48">
                  <c:v>6.0107560898449899E-3</c:v>
                </c:pt>
                <c:pt idx="49">
                  <c:v>5.8987191927814204E-3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1B-4FC7-9B8A-1775915C5FC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data_output_simu_model1!$BE$23:$DB$23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1.9230769230769201E-2</c:v>
                </c:pt>
                <c:pt idx="3">
                  <c:v>1.86915887850467E-2</c:v>
                </c:pt>
                <c:pt idx="4">
                  <c:v>3.60824742268041E-2</c:v>
                </c:pt>
                <c:pt idx="5">
                  <c:v>2.27272727272727E-2</c:v>
                </c:pt>
                <c:pt idx="6">
                  <c:v>1.9667170953101401E-2</c:v>
                </c:pt>
                <c:pt idx="7">
                  <c:v>1.56378600823045E-2</c:v>
                </c:pt>
                <c:pt idx="8">
                  <c:v>1.1709601873536301E-2</c:v>
                </c:pt>
                <c:pt idx="9">
                  <c:v>8.4745762711864406E-3</c:v>
                </c:pt>
                <c:pt idx="10">
                  <c:v>6.2792056074766397E-3</c:v>
                </c:pt>
                <c:pt idx="11">
                  <c:v>4.8477013815948896E-3</c:v>
                </c:pt>
                <c:pt idx="12">
                  <c:v>4.1275456978273704E-3</c:v>
                </c:pt>
                <c:pt idx="13">
                  <c:v>3.77998920003086E-3</c:v>
                </c:pt>
                <c:pt idx="14">
                  <c:v>3.82437520381845E-3</c:v>
                </c:pt>
                <c:pt idx="15">
                  <c:v>3.9089568415628696E-3</c:v>
                </c:pt>
                <c:pt idx="16">
                  <c:v>3.7839270508489898E-3</c:v>
                </c:pt>
                <c:pt idx="17">
                  <c:v>3.65995674596573E-3</c:v>
                </c:pt>
                <c:pt idx="18">
                  <c:v>3.7689563532395999E-3</c:v>
                </c:pt>
                <c:pt idx="19">
                  <c:v>3.9034817934966901E-3</c:v>
                </c:pt>
                <c:pt idx="20">
                  <c:v>3.89532784996258E-3</c:v>
                </c:pt>
                <c:pt idx="21">
                  <c:v>3.7205263384443802E-3</c:v>
                </c:pt>
                <c:pt idx="22">
                  <c:v>3.7532613809720698E-3</c:v>
                </c:pt>
                <c:pt idx="23">
                  <c:v>3.7251146222449499E-3</c:v>
                </c:pt>
                <c:pt idx="24">
                  <c:v>3.6516580847300701E-3</c:v>
                </c:pt>
                <c:pt idx="25">
                  <c:v>3.7281558653330599E-3</c:v>
                </c:pt>
                <c:pt idx="26">
                  <c:v>3.7978243771483798E-3</c:v>
                </c:pt>
                <c:pt idx="27">
                  <c:v>3.8252882844238101E-3</c:v>
                </c:pt>
                <c:pt idx="28">
                  <c:v>3.6764705882352902E-3</c:v>
                </c:pt>
                <c:pt idx="29">
                  <c:v>3.74237315417337E-3</c:v>
                </c:pt>
                <c:pt idx="30">
                  <c:v>3.71808961334217E-3</c:v>
                </c:pt>
                <c:pt idx="31">
                  <c:v>3.5156544700113198E-3</c:v>
                </c:pt>
                <c:pt idx="32">
                  <c:v>3.5672515598359602E-3</c:v>
                </c:pt>
                <c:pt idx="33">
                  <c:v>3.6827200211685201E-3</c:v>
                </c:pt>
                <c:pt idx="34">
                  <c:v>3.7401611120522101E-3</c:v>
                </c:pt>
                <c:pt idx="35">
                  <c:v>3.7933471557432801E-3</c:v>
                </c:pt>
                <c:pt idx="36">
                  <c:v>3.84930248099574E-3</c:v>
                </c:pt>
                <c:pt idx="37">
                  <c:v>3.7331039814198202E-3</c:v>
                </c:pt>
                <c:pt idx="38">
                  <c:v>3.8441841861274698E-3</c:v>
                </c:pt>
                <c:pt idx="39">
                  <c:v>3.7395866507987101E-3</c:v>
                </c:pt>
                <c:pt idx="40">
                  <c:v>3.7834525846338301E-3</c:v>
                </c:pt>
                <c:pt idx="41">
                  <c:v>3.7151909845590499E-3</c:v>
                </c:pt>
                <c:pt idx="42">
                  <c:v>3.7095280441994901E-3</c:v>
                </c:pt>
                <c:pt idx="43">
                  <c:v>3.69757646155677E-3</c:v>
                </c:pt>
                <c:pt idx="44">
                  <c:v>3.7701815353305699E-3</c:v>
                </c:pt>
                <c:pt idx="45">
                  <c:v>3.7120557982009798E-3</c:v>
                </c:pt>
                <c:pt idx="46">
                  <c:v>3.6233886976405299E-3</c:v>
                </c:pt>
                <c:pt idx="47">
                  <c:v>3.7133171685621502E-3</c:v>
                </c:pt>
                <c:pt idx="48">
                  <c:v>3.72567635677412E-3</c:v>
                </c:pt>
                <c:pt idx="49">
                  <c:v>3.7205560722994501E-3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1B-4FC7-9B8A-1775915C5FC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data_output_simu_model1!$BE$24:$DB$24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8.6206896551724102E-3</c:v>
                </c:pt>
                <c:pt idx="3">
                  <c:v>2.5862068965517199E-2</c:v>
                </c:pt>
                <c:pt idx="4">
                  <c:v>1.8145161290322599E-2</c:v>
                </c:pt>
                <c:pt idx="5">
                  <c:v>1.13989637305699E-2</c:v>
                </c:pt>
                <c:pt idx="6">
                  <c:v>5.7591623036649204E-3</c:v>
                </c:pt>
                <c:pt idx="7">
                  <c:v>4.3735528685361503E-3</c:v>
                </c:pt>
                <c:pt idx="8">
                  <c:v>3.7351880473982498E-3</c:v>
                </c:pt>
                <c:pt idx="9">
                  <c:v>3.36373633482114E-3</c:v>
                </c:pt>
                <c:pt idx="10">
                  <c:v>2.6101896517544401E-3</c:v>
                </c:pt>
                <c:pt idx="11">
                  <c:v>2.3895478769125002E-3</c:v>
                </c:pt>
                <c:pt idx="12">
                  <c:v>2.38207787633586E-3</c:v>
                </c:pt>
                <c:pt idx="13">
                  <c:v>2.37742717802578E-3</c:v>
                </c:pt>
                <c:pt idx="14">
                  <c:v>2.4176001289386699E-3</c:v>
                </c:pt>
                <c:pt idx="15">
                  <c:v>2.3624745123502801E-3</c:v>
                </c:pt>
                <c:pt idx="16">
                  <c:v>2.28768769914713E-3</c:v>
                </c:pt>
                <c:pt idx="17">
                  <c:v>2.3603672276718002E-3</c:v>
                </c:pt>
                <c:pt idx="18">
                  <c:v>2.35854542409624E-3</c:v>
                </c:pt>
                <c:pt idx="19">
                  <c:v>2.4180620277689099E-3</c:v>
                </c:pt>
                <c:pt idx="20">
                  <c:v>2.3642460454473598E-3</c:v>
                </c:pt>
                <c:pt idx="21">
                  <c:v>2.3950898484703599E-3</c:v>
                </c:pt>
                <c:pt idx="22">
                  <c:v>2.4567049012992901E-3</c:v>
                </c:pt>
                <c:pt idx="23">
                  <c:v>2.43394854143113E-3</c:v>
                </c:pt>
                <c:pt idx="24">
                  <c:v>2.4581962876923402E-3</c:v>
                </c:pt>
                <c:pt idx="25">
                  <c:v>2.4343535048522102E-3</c:v>
                </c:pt>
                <c:pt idx="26">
                  <c:v>2.3213119637067701E-3</c:v>
                </c:pt>
                <c:pt idx="27">
                  <c:v>2.4150444831461601E-3</c:v>
                </c:pt>
                <c:pt idx="28">
                  <c:v>2.2669823055009399E-3</c:v>
                </c:pt>
                <c:pt idx="29">
                  <c:v>2.2911806749376699E-3</c:v>
                </c:pt>
                <c:pt idx="30">
                  <c:v>2.2390598245208598E-3</c:v>
                </c:pt>
                <c:pt idx="31">
                  <c:v>2.2493881922173199E-3</c:v>
                </c:pt>
                <c:pt idx="32">
                  <c:v>2.2656499663950098E-3</c:v>
                </c:pt>
                <c:pt idx="33">
                  <c:v>2.3495958007955101E-3</c:v>
                </c:pt>
                <c:pt idx="34">
                  <c:v>2.4033845157259001E-3</c:v>
                </c:pt>
                <c:pt idx="35">
                  <c:v>2.3718043340245701E-3</c:v>
                </c:pt>
                <c:pt idx="36">
                  <c:v>2.2995479606715799E-3</c:v>
                </c:pt>
                <c:pt idx="37">
                  <c:v>2.3275908933542799E-3</c:v>
                </c:pt>
                <c:pt idx="38">
                  <c:v>2.4860410798239699E-3</c:v>
                </c:pt>
                <c:pt idx="39">
                  <c:v>2.3606824466193199E-3</c:v>
                </c:pt>
                <c:pt idx="40">
                  <c:v>2.33679965770822E-3</c:v>
                </c:pt>
                <c:pt idx="41">
                  <c:v>2.41330585642263E-3</c:v>
                </c:pt>
                <c:pt idx="42">
                  <c:v>2.4206242918957798E-3</c:v>
                </c:pt>
                <c:pt idx="43">
                  <c:v>2.4653905376646498E-3</c:v>
                </c:pt>
                <c:pt idx="44">
                  <c:v>2.40051676995859E-3</c:v>
                </c:pt>
                <c:pt idx="45">
                  <c:v>2.3209895634220099E-3</c:v>
                </c:pt>
                <c:pt idx="46">
                  <c:v>2.3231465315365E-3</c:v>
                </c:pt>
                <c:pt idx="47">
                  <c:v>2.2950302995573299E-3</c:v>
                </c:pt>
                <c:pt idx="48">
                  <c:v>2.29274041910894E-3</c:v>
                </c:pt>
                <c:pt idx="49">
                  <c:v>2.2849990957604098E-3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1B-4FC7-9B8A-1775915C5FC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data_output_simu_model1!$BE$25:$DB$25</c:f>
              <c:numCache>
                <c:formatCode>General</c:formatCode>
                <c:ptCount val="50"/>
                <c:pt idx="0">
                  <c:v>0</c:v>
                </c:pt>
                <c:pt idx="1">
                  <c:v>2.1276595744680899E-2</c:v>
                </c:pt>
                <c:pt idx="2">
                  <c:v>8.6206896551724102E-3</c:v>
                </c:pt>
                <c:pt idx="3">
                  <c:v>1.4705882352941201E-2</c:v>
                </c:pt>
                <c:pt idx="4">
                  <c:v>3.21543408360129E-3</c:v>
                </c:pt>
                <c:pt idx="5">
                  <c:v>5.6457304163726203E-3</c:v>
                </c:pt>
                <c:pt idx="6">
                  <c:v>4.4814340588988496E-3</c:v>
                </c:pt>
                <c:pt idx="7">
                  <c:v>3.3227390927477599E-3</c:v>
                </c:pt>
                <c:pt idx="8">
                  <c:v>2.5127246955737401E-3</c:v>
                </c:pt>
                <c:pt idx="9">
                  <c:v>2.0723547871395599E-3</c:v>
                </c:pt>
                <c:pt idx="10">
                  <c:v>1.91857941098212E-3</c:v>
                </c:pt>
                <c:pt idx="11">
                  <c:v>1.6504895281707001E-3</c:v>
                </c:pt>
                <c:pt idx="12">
                  <c:v>1.6416384089563501E-3</c:v>
                </c:pt>
                <c:pt idx="13">
                  <c:v>1.5998177177388301E-3</c:v>
                </c:pt>
                <c:pt idx="14">
                  <c:v>1.59966367872768E-3</c:v>
                </c:pt>
                <c:pt idx="15">
                  <c:v>1.6385010473584901E-3</c:v>
                </c:pt>
                <c:pt idx="16">
                  <c:v>1.6100409989325301E-3</c:v>
                </c:pt>
                <c:pt idx="17">
                  <c:v>1.5601455615809E-3</c:v>
                </c:pt>
                <c:pt idx="18">
                  <c:v>1.56304781574905E-3</c:v>
                </c:pt>
                <c:pt idx="19">
                  <c:v>1.52147858449505E-3</c:v>
                </c:pt>
                <c:pt idx="20">
                  <c:v>1.55419746210468E-3</c:v>
                </c:pt>
                <c:pt idx="21">
                  <c:v>1.53476050583096E-3</c:v>
                </c:pt>
                <c:pt idx="22">
                  <c:v>1.4897728597995799E-3</c:v>
                </c:pt>
                <c:pt idx="23">
                  <c:v>1.45334074006267E-3</c:v>
                </c:pt>
                <c:pt idx="24">
                  <c:v>1.4660991228488201E-3</c:v>
                </c:pt>
                <c:pt idx="25">
                  <c:v>1.52620188398364E-3</c:v>
                </c:pt>
                <c:pt idx="26">
                  <c:v>1.5314682342233801E-3</c:v>
                </c:pt>
                <c:pt idx="27">
                  <c:v>1.4963285572492601E-3</c:v>
                </c:pt>
                <c:pt idx="28">
                  <c:v>1.53096224043743E-3</c:v>
                </c:pt>
                <c:pt idx="29">
                  <c:v>1.4793029223754599E-3</c:v>
                </c:pt>
                <c:pt idx="30">
                  <c:v>1.52802656434697E-3</c:v>
                </c:pt>
                <c:pt idx="31">
                  <c:v>1.44294902707408E-3</c:v>
                </c:pt>
                <c:pt idx="32">
                  <c:v>1.4955977568538799E-3</c:v>
                </c:pt>
                <c:pt idx="33">
                  <c:v>1.5315851906723499E-3</c:v>
                </c:pt>
                <c:pt idx="34">
                  <c:v>1.49314629579566E-3</c:v>
                </c:pt>
                <c:pt idx="35">
                  <c:v>1.52040016331152E-3</c:v>
                </c:pt>
                <c:pt idx="36">
                  <c:v>1.56716408546753E-3</c:v>
                </c:pt>
                <c:pt idx="37">
                  <c:v>1.55015815124828E-3</c:v>
                </c:pt>
                <c:pt idx="38">
                  <c:v>1.53685829590346E-3</c:v>
                </c:pt>
                <c:pt idx="39">
                  <c:v>1.5341514639562099E-3</c:v>
                </c:pt>
                <c:pt idx="40">
                  <c:v>1.5864303812696001E-3</c:v>
                </c:pt>
                <c:pt idx="41">
                  <c:v>1.53267574305275E-3</c:v>
                </c:pt>
                <c:pt idx="42">
                  <c:v>1.59193952134014E-3</c:v>
                </c:pt>
                <c:pt idx="43">
                  <c:v>1.5913678000310501E-3</c:v>
                </c:pt>
                <c:pt idx="44">
                  <c:v>1.56162464108326E-3</c:v>
                </c:pt>
                <c:pt idx="45">
                  <c:v>1.51968448694049E-3</c:v>
                </c:pt>
                <c:pt idx="46">
                  <c:v>1.5842025575165701E-3</c:v>
                </c:pt>
                <c:pt idx="47">
                  <c:v>1.5587214474558E-3</c:v>
                </c:pt>
                <c:pt idx="48">
                  <c:v>1.48452266212715E-3</c:v>
                </c:pt>
                <c:pt idx="49">
                  <c:v>1.5272751834668999E-3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1B-4FC7-9B8A-1775915C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73519"/>
        <c:axId val="611805823"/>
      </c:lineChart>
      <c:catAx>
        <c:axId val="6159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05823"/>
        <c:crosses val="autoZero"/>
        <c:auto val="1"/>
        <c:lblAlgn val="ctr"/>
        <c:lblOffset val="100"/>
        <c:noMultiLvlLbl val="0"/>
      </c:catAx>
      <c:valAx>
        <c:axId val="6118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45</xdr:row>
      <xdr:rowOff>171450</xdr:rowOff>
    </xdr:from>
    <xdr:to>
      <xdr:col>14</xdr:col>
      <xdr:colOff>565150</xdr:colOff>
      <xdr:row>79</xdr:row>
      <xdr:rowOff>146050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657224</xdr:colOff>
      <xdr:row>45</xdr:row>
      <xdr:rowOff>136524</xdr:rowOff>
    </xdr:from>
    <xdr:to>
      <xdr:col>25</xdr:col>
      <xdr:colOff>546099</xdr:colOff>
      <xdr:row>79</xdr:row>
      <xdr:rowOff>120649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5"/>
  <sheetViews>
    <sheetView tabSelected="1" topLeftCell="A25" workbookViewId="0">
      <selection activeCell="DN51" sqref="DN51"/>
    </sheetView>
  </sheetViews>
  <sheetFormatPr baseColWidth="10" defaultRowHeight="14.5" x14ac:dyDescent="0.35"/>
  <cols>
    <col min="57" max="57" width="18.453125" bestFit="1" customWidth="1"/>
    <col min="137" max="137" width="19.90625" customWidth="1"/>
    <col min="138" max="138" width="21.08984375" customWidth="1"/>
  </cols>
  <sheetData>
    <row r="1" spans="1:16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0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</row>
    <row r="2" spans="1:167" x14ac:dyDescent="0.35">
      <c r="A2" s="1">
        <v>1.0000000000000001E-9</v>
      </c>
      <c r="B2">
        <v>8.9999999999999993E-3</v>
      </c>
      <c r="C2">
        <v>5</v>
      </c>
      <c r="D2">
        <v>0.19109999999999999</v>
      </c>
      <c r="E2">
        <v>9</v>
      </c>
      <c r="F2">
        <v>0.01</v>
      </c>
      <c r="G2">
        <v>10</v>
      </c>
      <c r="H2">
        <v>18</v>
      </c>
      <c r="I2">
        <v>25</v>
      </c>
      <c r="J2">
        <v>30</v>
      </c>
      <c r="K2">
        <v>37</v>
      </c>
      <c r="L2">
        <v>41</v>
      </c>
      <c r="M2">
        <v>47</v>
      </c>
      <c r="N2">
        <v>49</v>
      </c>
      <c r="O2">
        <v>61</v>
      </c>
      <c r="P2">
        <v>73</v>
      </c>
      <c r="Q2">
        <v>81</v>
      </c>
      <c r="R2">
        <v>88</v>
      </c>
      <c r="S2">
        <v>99</v>
      </c>
      <c r="T2">
        <v>102</v>
      </c>
      <c r="U2">
        <v>111</v>
      </c>
      <c r="V2">
        <v>119</v>
      </c>
      <c r="W2">
        <v>126</v>
      </c>
      <c r="X2">
        <v>125</v>
      </c>
      <c r="Y2">
        <v>131</v>
      </c>
      <c r="Z2">
        <v>135</v>
      </c>
      <c r="AA2">
        <v>139</v>
      </c>
      <c r="AB2">
        <v>142</v>
      </c>
      <c r="AC2">
        <v>142</v>
      </c>
      <c r="AD2">
        <v>147</v>
      </c>
      <c r="AE2">
        <v>145</v>
      </c>
      <c r="AF2">
        <v>147</v>
      </c>
      <c r="AG2">
        <v>147</v>
      </c>
      <c r="AH2">
        <v>149</v>
      </c>
      <c r="AI2">
        <v>150</v>
      </c>
      <c r="AJ2">
        <v>148</v>
      </c>
      <c r="AK2">
        <v>142</v>
      </c>
      <c r="AL2">
        <v>140</v>
      </c>
      <c r="AM2">
        <v>137</v>
      </c>
      <c r="AN2">
        <v>133</v>
      </c>
      <c r="AO2">
        <v>137</v>
      </c>
      <c r="AP2">
        <v>138</v>
      </c>
      <c r="AQ2">
        <v>133</v>
      </c>
      <c r="AR2">
        <v>133</v>
      </c>
      <c r="AS2">
        <v>131</v>
      </c>
      <c r="AT2">
        <v>141</v>
      </c>
      <c r="AU2">
        <v>145</v>
      </c>
      <c r="AV2">
        <v>148</v>
      </c>
      <c r="AW2">
        <v>152</v>
      </c>
      <c r="AX2">
        <v>155</v>
      </c>
      <c r="AY2">
        <v>160</v>
      </c>
      <c r="AZ2">
        <v>152</v>
      </c>
      <c r="BA2">
        <v>150</v>
      </c>
      <c r="BB2">
        <v>151</v>
      </c>
      <c r="BC2">
        <v>152</v>
      </c>
      <c r="BD2">
        <v>149</v>
      </c>
      <c r="BE2">
        <v>0.1</v>
      </c>
      <c r="BF2">
        <v>5.5555555555555601E-2</v>
      </c>
      <c r="BG2">
        <v>0.08</v>
      </c>
      <c r="BH2">
        <v>0.1</v>
      </c>
      <c r="BI2">
        <v>0.108108108108108</v>
      </c>
      <c r="BJ2">
        <v>0.146341463414634</v>
      </c>
      <c r="BK2">
        <v>8.5106382978723402E-2</v>
      </c>
      <c r="BL2">
        <v>0.102040816326531</v>
      </c>
      <c r="BM2">
        <v>8.1967213114754106E-2</v>
      </c>
      <c r="BN2">
        <v>9.5890410958904104E-2</v>
      </c>
      <c r="BO2">
        <v>0.16049382716049401</v>
      </c>
      <c r="BP2">
        <v>0.204545454545455</v>
      </c>
      <c r="BQ2">
        <v>0.19191919191919199</v>
      </c>
      <c r="BR2">
        <v>0.19607843137254899</v>
      </c>
      <c r="BS2">
        <v>0.18918918918918901</v>
      </c>
      <c r="BT2">
        <v>0.218487394957983</v>
      </c>
      <c r="BU2">
        <v>0.238095238095238</v>
      </c>
      <c r="BV2">
        <v>0.28799999999999998</v>
      </c>
      <c r="BW2">
        <v>0.27480916030534402</v>
      </c>
      <c r="BX2">
        <v>0.281481481481481</v>
      </c>
      <c r="BY2">
        <v>0.28776978417266202</v>
      </c>
      <c r="BZ2">
        <v>0.27464788732394402</v>
      </c>
      <c r="CA2">
        <v>0.34507042253521097</v>
      </c>
      <c r="CB2">
        <v>0.34013605442176897</v>
      </c>
      <c r="CC2">
        <v>0.34482758620689702</v>
      </c>
      <c r="CD2">
        <v>0.33333333333333298</v>
      </c>
      <c r="CE2">
        <v>0.35374149659863902</v>
      </c>
      <c r="CF2">
        <v>0.36241610738254998</v>
      </c>
      <c r="CG2">
        <v>0.34666666666666701</v>
      </c>
      <c r="CH2">
        <v>0.337837837837838</v>
      </c>
      <c r="CI2">
        <v>0.352112676056338</v>
      </c>
      <c r="CJ2">
        <v>0.36428571428571399</v>
      </c>
      <c r="CK2">
        <v>0.33576642335766399</v>
      </c>
      <c r="CL2">
        <v>0.383458646616541</v>
      </c>
      <c r="CM2">
        <v>0.39416058394160602</v>
      </c>
      <c r="CN2">
        <v>0.38405797101449302</v>
      </c>
      <c r="CO2">
        <v>0.33834586466165401</v>
      </c>
      <c r="CP2">
        <v>0.32330827067669199</v>
      </c>
      <c r="CQ2">
        <v>0.32061068702290102</v>
      </c>
      <c r="CR2">
        <v>0.340425531914894</v>
      </c>
      <c r="CS2">
        <v>0.31724137931034502</v>
      </c>
      <c r="CT2">
        <v>0.304054054054054</v>
      </c>
      <c r="CU2">
        <v>0.31578947368421101</v>
      </c>
      <c r="CV2">
        <v>0.34838709677419399</v>
      </c>
      <c r="CW2">
        <v>0.36249999999999999</v>
      </c>
      <c r="CX2">
        <v>0.34868421052631599</v>
      </c>
      <c r="CY2">
        <v>0.353333333333333</v>
      </c>
      <c r="CZ2">
        <v>0.31788079470198699</v>
      </c>
      <c r="DA2">
        <v>0.28289473684210498</v>
      </c>
      <c r="DB2">
        <v>0.30201342281879201</v>
      </c>
      <c r="DC2">
        <v>0.01</v>
      </c>
      <c r="DD2">
        <v>2</v>
      </c>
      <c r="DE2">
        <v>3</v>
      </c>
      <c r="DF2">
        <v>0</v>
      </c>
      <c r="DG2">
        <v>5</v>
      </c>
      <c r="DH2">
        <v>4</v>
      </c>
      <c r="DI2">
        <v>3</v>
      </c>
      <c r="DJ2">
        <v>3</v>
      </c>
      <c r="DK2">
        <v>6</v>
      </c>
      <c r="DL2">
        <v>4</v>
      </c>
      <c r="DM2">
        <v>6</v>
      </c>
      <c r="DN2">
        <v>4</v>
      </c>
      <c r="DO2">
        <v>4</v>
      </c>
      <c r="DP2">
        <v>9</v>
      </c>
      <c r="DQ2">
        <v>5</v>
      </c>
      <c r="DR2">
        <v>6</v>
      </c>
      <c r="DS2">
        <v>2</v>
      </c>
      <c r="DT2">
        <v>5</v>
      </c>
      <c r="DU2">
        <v>2</v>
      </c>
      <c r="DV2">
        <v>2</v>
      </c>
      <c r="DW2">
        <v>5</v>
      </c>
      <c r="DX2">
        <v>5</v>
      </c>
      <c r="DY2">
        <v>2</v>
      </c>
      <c r="DZ2">
        <v>3</v>
      </c>
      <c r="EA2">
        <v>1</v>
      </c>
      <c r="EB2">
        <v>1</v>
      </c>
      <c r="EC2">
        <v>4</v>
      </c>
      <c r="ED2">
        <v>0</v>
      </c>
      <c r="EE2">
        <v>2</v>
      </c>
      <c r="EF2">
        <v>0</v>
      </c>
      <c r="EG2">
        <v>2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1</v>
      </c>
      <c r="ES2">
        <v>1</v>
      </c>
      <c r="ET2">
        <v>1</v>
      </c>
      <c r="EU2">
        <v>0</v>
      </c>
      <c r="EV2">
        <v>0</v>
      </c>
      <c r="EW2">
        <v>1</v>
      </c>
      <c r="EX2">
        <v>1</v>
      </c>
      <c r="EY2">
        <v>2</v>
      </c>
      <c r="EZ2">
        <v>3</v>
      </c>
      <c r="FA2">
        <v>3</v>
      </c>
      <c r="FB2">
        <v>2</v>
      </c>
      <c r="FC2">
        <v>1</v>
      </c>
      <c r="FD2">
        <v>3</v>
      </c>
      <c r="FE2">
        <v>0</v>
      </c>
      <c r="FF2">
        <v>3</v>
      </c>
      <c r="FG2">
        <v>4</v>
      </c>
      <c r="FH2">
        <v>2</v>
      </c>
      <c r="FI2">
        <v>3</v>
      </c>
      <c r="FJ2">
        <v>1</v>
      </c>
      <c r="FK2">
        <v>1</v>
      </c>
    </row>
    <row r="3" spans="1:167" x14ac:dyDescent="0.35">
      <c r="A3" s="1">
        <v>1.0000000000000001E-9</v>
      </c>
      <c r="B3">
        <v>8.9999999999999993E-3</v>
      </c>
      <c r="C3">
        <v>5</v>
      </c>
      <c r="D3">
        <v>0.19109999999999999</v>
      </c>
      <c r="E3">
        <v>9</v>
      </c>
      <c r="F3">
        <v>0.1</v>
      </c>
      <c r="G3">
        <v>10</v>
      </c>
      <c r="H3">
        <v>25</v>
      </c>
      <c r="I3">
        <v>37</v>
      </c>
      <c r="J3">
        <v>45</v>
      </c>
      <c r="K3">
        <v>56</v>
      </c>
      <c r="L3">
        <v>69</v>
      </c>
      <c r="M3">
        <v>85</v>
      </c>
      <c r="N3">
        <v>111</v>
      </c>
      <c r="O3">
        <v>127</v>
      </c>
      <c r="P3">
        <v>143</v>
      </c>
      <c r="Q3">
        <v>161</v>
      </c>
      <c r="R3">
        <v>175</v>
      </c>
      <c r="S3">
        <v>194</v>
      </c>
      <c r="T3">
        <v>220</v>
      </c>
      <c r="U3">
        <v>245</v>
      </c>
      <c r="V3">
        <v>265</v>
      </c>
      <c r="W3">
        <v>291</v>
      </c>
      <c r="X3">
        <v>309</v>
      </c>
      <c r="Y3">
        <v>329</v>
      </c>
      <c r="Z3">
        <v>362</v>
      </c>
      <c r="AA3">
        <v>386</v>
      </c>
      <c r="AB3">
        <v>425</v>
      </c>
      <c r="AC3">
        <v>472</v>
      </c>
      <c r="AD3">
        <v>500</v>
      </c>
      <c r="AE3">
        <v>536</v>
      </c>
      <c r="AF3">
        <v>580</v>
      </c>
      <c r="AG3">
        <v>614</v>
      </c>
      <c r="AH3">
        <v>666</v>
      </c>
      <c r="AI3">
        <v>704</v>
      </c>
      <c r="AJ3">
        <v>764</v>
      </c>
      <c r="AK3">
        <v>804</v>
      </c>
      <c r="AL3">
        <v>870</v>
      </c>
      <c r="AM3">
        <v>934</v>
      </c>
      <c r="AN3">
        <v>984</v>
      </c>
      <c r="AO3">
        <v>1047</v>
      </c>
      <c r="AP3">
        <v>1104</v>
      </c>
      <c r="AQ3">
        <v>1192</v>
      </c>
      <c r="AR3">
        <v>1292</v>
      </c>
      <c r="AS3">
        <v>1399</v>
      </c>
      <c r="AT3">
        <v>1488</v>
      </c>
      <c r="AU3">
        <v>1572</v>
      </c>
      <c r="AV3">
        <v>1669</v>
      </c>
      <c r="AW3">
        <v>1768</v>
      </c>
      <c r="AX3">
        <v>1893</v>
      </c>
      <c r="AY3">
        <v>2009</v>
      </c>
      <c r="AZ3">
        <v>2110</v>
      </c>
      <c r="BA3">
        <v>2277</v>
      </c>
      <c r="BB3">
        <v>2455</v>
      </c>
      <c r="BC3">
        <v>2625</v>
      </c>
      <c r="BD3">
        <v>2762</v>
      </c>
      <c r="BE3">
        <v>0</v>
      </c>
      <c r="BF3">
        <v>0</v>
      </c>
      <c r="BG3">
        <v>8.1081081081081099E-2</v>
      </c>
      <c r="BH3">
        <v>8.8888888888888906E-2</v>
      </c>
      <c r="BI3">
        <v>0.107142857142857</v>
      </c>
      <c r="BJ3">
        <v>0.115942028985507</v>
      </c>
      <c r="BK3">
        <v>0.105882352941176</v>
      </c>
      <c r="BL3">
        <v>9.00900900900901E-2</v>
      </c>
      <c r="BM3">
        <v>9.4488188976377993E-2</v>
      </c>
      <c r="BN3">
        <v>0.111888111888112</v>
      </c>
      <c r="BO3">
        <v>0.12422360248447201</v>
      </c>
      <c r="BP3">
        <v>0.125714285714286</v>
      </c>
      <c r="BQ3">
        <v>0.118556701030928</v>
      </c>
      <c r="BR3">
        <v>0.118181818181818</v>
      </c>
      <c r="BS3">
        <v>0.13877551020408199</v>
      </c>
      <c r="BT3">
        <v>0.162264150943396</v>
      </c>
      <c r="BU3">
        <v>0.14089347079037801</v>
      </c>
      <c r="BV3">
        <v>0.158576051779935</v>
      </c>
      <c r="BW3">
        <v>0.14285714285714299</v>
      </c>
      <c r="BX3">
        <v>0.14088397790055199</v>
      </c>
      <c r="BY3">
        <v>0.13989637305699501</v>
      </c>
      <c r="BZ3">
        <v>0.16</v>
      </c>
      <c r="CA3">
        <v>0.152542372881356</v>
      </c>
      <c r="CB3">
        <v>0.14399999999999999</v>
      </c>
      <c r="CC3">
        <v>0.16044776119403001</v>
      </c>
      <c r="CD3">
        <v>0.15517241379310301</v>
      </c>
      <c r="CE3">
        <v>0.15472312703583099</v>
      </c>
      <c r="CF3">
        <v>0.154654654654655</v>
      </c>
      <c r="CG3">
        <v>0.15909090909090901</v>
      </c>
      <c r="CH3">
        <v>0.15314136125654501</v>
      </c>
      <c r="CI3">
        <v>0.14179104477611901</v>
      </c>
      <c r="CJ3">
        <v>0.15632183908045999</v>
      </c>
      <c r="CK3">
        <v>0.14775160599571699</v>
      </c>
      <c r="CL3">
        <v>0.15243902439024401</v>
      </c>
      <c r="CM3">
        <v>0.14326647564469899</v>
      </c>
      <c r="CN3">
        <v>0.13768115942028999</v>
      </c>
      <c r="CO3">
        <v>0.13842281879194601</v>
      </c>
      <c r="CP3">
        <v>0.13003095975232201</v>
      </c>
      <c r="CQ3">
        <v>0.13152251608291601</v>
      </c>
      <c r="CR3">
        <v>0.13172043010752699</v>
      </c>
      <c r="CS3">
        <v>0.13804071246819299</v>
      </c>
      <c r="CT3">
        <v>0.14319952067106101</v>
      </c>
      <c r="CU3">
        <v>0.140837104072398</v>
      </c>
      <c r="CV3">
        <v>0.14368726888536701</v>
      </c>
      <c r="CW3">
        <v>0.14435042309606799</v>
      </c>
      <c r="CX3">
        <v>0.139810426540284</v>
      </c>
      <c r="CY3">
        <v>0.14009661835748799</v>
      </c>
      <c r="CZ3">
        <v>0.14541751527494901</v>
      </c>
      <c r="DA3">
        <v>0.14285714285714299</v>
      </c>
      <c r="DB3">
        <v>0.14156408399710399</v>
      </c>
      <c r="DC3">
        <v>0.1</v>
      </c>
      <c r="DD3">
        <v>214</v>
      </c>
      <c r="DE3">
        <v>233</v>
      </c>
      <c r="DF3">
        <v>228</v>
      </c>
      <c r="DG3">
        <v>206</v>
      </c>
      <c r="DH3">
        <v>159</v>
      </c>
      <c r="DI3">
        <v>161</v>
      </c>
      <c r="DJ3">
        <v>152</v>
      </c>
      <c r="DK3">
        <v>126</v>
      </c>
      <c r="DL3">
        <v>105</v>
      </c>
      <c r="DM3">
        <v>98</v>
      </c>
      <c r="DN3">
        <v>100</v>
      </c>
      <c r="DO3">
        <v>92</v>
      </c>
      <c r="DP3">
        <v>84</v>
      </c>
      <c r="DQ3">
        <v>63</v>
      </c>
      <c r="DR3">
        <v>56</v>
      </c>
      <c r="DS3">
        <v>45</v>
      </c>
      <c r="DT3">
        <v>45</v>
      </c>
      <c r="DU3">
        <v>47</v>
      </c>
      <c r="DV3">
        <v>29</v>
      </c>
      <c r="DW3">
        <v>26</v>
      </c>
      <c r="DX3">
        <v>20</v>
      </c>
      <c r="DY3">
        <v>23</v>
      </c>
      <c r="DZ3">
        <v>12</v>
      </c>
      <c r="EA3">
        <v>12</v>
      </c>
      <c r="EB3">
        <v>12</v>
      </c>
      <c r="EC3">
        <v>6</v>
      </c>
      <c r="ED3">
        <v>4</v>
      </c>
      <c r="EE3">
        <v>3</v>
      </c>
      <c r="EF3">
        <v>2</v>
      </c>
      <c r="EG3">
        <v>1</v>
      </c>
      <c r="EH3">
        <v>0</v>
      </c>
      <c r="EI3">
        <v>0</v>
      </c>
      <c r="EJ3">
        <v>0</v>
      </c>
      <c r="EK3">
        <v>0</v>
      </c>
      <c r="EL3">
        <v>2</v>
      </c>
      <c r="EM3">
        <v>3</v>
      </c>
      <c r="EN3">
        <v>7</v>
      </c>
      <c r="EO3">
        <v>11</v>
      </c>
      <c r="EP3">
        <v>12</v>
      </c>
      <c r="EQ3">
        <v>13</v>
      </c>
      <c r="ER3">
        <v>15</v>
      </c>
      <c r="ES3">
        <v>24</v>
      </c>
      <c r="ET3">
        <v>32</v>
      </c>
      <c r="EU3">
        <v>25</v>
      </c>
      <c r="EV3">
        <v>19</v>
      </c>
      <c r="EW3">
        <v>20</v>
      </c>
      <c r="EX3">
        <v>17</v>
      </c>
      <c r="EY3">
        <v>16</v>
      </c>
      <c r="EZ3">
        <v>21</v>
      </c>
      <c r="FA3">
        <v>17</v>
      </c>
      <c r="FB3">
        <v>16</v>
      </c>
      <c r="FC3">
        <v>9</v>
      </c>
      <c r="FD3">
        <v>9</v>
      </c>
      <c r="FE3">
        <v>11</v>
      </c>
      <c r="FF3">
        <v>10</v>
      </c>
      <c r="FG3">
        <v>11</v>
      </c>
      <c r="FH3">
        <v>11</v>
      </c>
      <c r="FI3">
        <v>10</v>
      </c>
      <c r="FJ3">
        <v>8</v>
      </c>
      <c r="FK3">
        <v>5</v>
      </c>
    </row>
    <row r="4" spans="1:167" x14ac:dyDescent="0.35">
      <c r="A4" s="1">
        <v>1.0000000000000001E-9</v>
      </c>
      <c r="B4">
        <v>8.9999999999999993E-3</v>
      </c>
      <c r="C4">
        <v>5</v>
      </c>
      <c r="D4">
        <v>0.19109999999999999</v>
      </c>
      <c r="E4">
        <v>9</v>
      </c>
      <c r="F4">
        <v>0.2</v>
      </c>
      <c r="G4">
        <v>11</v>
      </c>
      <c r="H4">
        <v>24</v>
      </c>
      <c r="I4">
        <v>44</v>
      </c>
      <c r="J4">
        <v>56</v>
      </c>
      <c r="K4">
        <v>74</v>
      </c>
      <c r="L4">
        <v>94</v>
      </c>
      <c r="M4">
        <v>115</v>
      </c>
      <c r="N4">
        <v>140</v>
      </c>
      <c r="O4">
        <v>175</v>
      </c>
      <c r="P4">
        <v>214</v>
      </c>
      <c r="Q4">
        <v>262</v>
      </c>
      <c r="R4">
        <v>322</v>
      </c>
      <c r="S4">
        <v>402</v>
      </c>
      <c r="T4">
        <v>494</v>
      </c>
      <c r="U4">
        <v>607</v>
      </c>
      <c r="V4">
        <v>717</v>
      </c>
      <c r="W4">
        <v>887</v>
      </c>
      <c r="X4">
        <v>1060</v>
      </c>
      <c r="Y4">
        <v>1264</v>
      </c>
      <c r="Z4">
        <v>1520</v>
      </c>
      <c r="AA4">
        <v>1862</v>
      </c>
      <c r="AB4">
        <v>2237</v>
      </c>
      <c r="AC4">
        <v>2694</v>
      </c>
      <c r="AD4">
        <v>3270</v>
      </c>
      <c r="AE4">
        <v>3900</v>
      </c>
      <c r="AF4">
        <v>4685</v>
      </c>
      <c r="AG4">
        <v>5686</v>
      </c>
      <c r="AH4">
        <v>6780</v>
      </c>
      <c r="AI4">
        <v>8160</v>
      </c>
      <c r="AJ4">
        <v>9796</v>
      </c>
      <c r="AK4">
        <v>11806</v>
      </c>
      <c r="AL4">
        <v>14110</v>
      </c>
      <c r="AM4">
        <v>16841</v>
      </c>
      <c r="AN4">
        <v>20171</v>
      </c>
      <c r="AO4">
        <v>24106</v>
      </c>
      <c r="AP4">
        <v>29050</v>
      </c>
      <c r="AQ4">
        <v>34894</v>
      </c>
      <c r="AR4">
        <v>41685</v>
      </c>
      <c r="AS4">
        <v>50019</v>
      </c>
      <c r="AT4">
        <v>59873</v>
      </c>
      <c r="AU4">
        <v>71865</v>
      </c>
      <c r="AV4">
        <v>86234</v>
      </c>
      <c r="AW4">
        <v>103674</v>
      </c>
      <c r="AX4">
        <v>124281</v>
      </c>
      <c r="AY4">
        <v>149126</v>
      </c>
      <c r="AZ4">
        <v>178962</v>
      </c>
      <c r="BA4">
        <v>214547</v>
      </c>
      <c r="BB4">
        <v>257460</v>
      </c>
      <c r="BC4">
        <v>308561</v>
      </c>
      <c r="BD4">
        <v>370094</v>
      </c>
      <c r="BE4">
        <v>9.0909090909090898E-2</v>
      </c>
      <c r="BF4">
        <v>4.1666666666666699E-2</v>
      </c>
      <c r="BG4">
        <v>4.5454545454545497E-2</v>
      </c>
      <c r="BH4">
        <v>8.9285714285714302E-2</v>
      </c>
      <c r="BI4">
        <v>8.1081081081081099E-2</v>
      </c>
      <c r="BJ4">
        <v>7.4468085106383003E-2</v>
      </c>
      <c r="BK4">
        <v>7.8260869565217397E-2</v>
      </c>
      <c r="BL4">
        <v>0.1</v>
      </c>
      <c r="BM4">
        <v>0.13142857142857101</v>
      </c>
      <c r="BN4">
        <v>0.11214953271028</v>
      </c>
      <c r="BO4">
        <v>9.1603053435114504E-2</v>
      </c>
      <c r="BP4">
        <v>8.0745341614906804E-2</v>
      </c>
      <c r="BQ4">
        <v>6.9651741293532299E-2</v>
      </c>
      <c r="BR4">
        <v>4.8582995951416998E-2</v>
      </c>
      <c r="BS4">
        <v>5.7660626029654001E-2</v>
      </c>
      <c r="BT4">
        <v>5.2998605299860502E-2</v>
      </c>
      <c r="BU4">
        <v>6.0879368658399102E-2</v>
      </c>
      <c r="BV4">
        <v>6.0377358490565997E-2</v>
      </c>
      <c r="BW4">
        <v>5.9335443037974701E-2</v>
      </c>
      <c r="BX4">
        <v>5.3947368421052598E-2</v>
      </c>
      <c r="BY4">
        <v>4.7798066595059099E-2</v>
      </c>
      <c r="BZ4">
        <v>4.9172999552972697E-2</v>
      </c>
      <c r="CA4">
        <v>5.5679287305122498E-2</v>
      </c>
      <c r="CB4">
        <v>5.1987767584097899E-2</v>
      </c>
      <c r="CC4">
        <v>5.0512820512820501E-2</v>
      </c>
      <c r="CD4">
        <v>4.7812166488794001E-2</v>
      </c>
      <c r="CE4">
        <v>5.0826591628561402E-2</v>
      </c>
      <c r="CF4">
        <v>5.1474926253687298E-2</v>
      </c>
      <c r="CG4">
        <v>5.0122549019607797E-2</v>
      </c>
      <c r="CH4">
        <v>5.1245406288280899E-2</v>
      </c>
      <c r="CI4">
        <v>5.1499237675758099E-2</v>
      </c>
      <c r="CJ4">
        <v>4.9893692416725699E-2</v>
      </c>
      <c r="CK4">
        <v>4.7859390772519397E-2</v>
      </c>
      <c r="CL4">
        <v>4.8882058400674201E-2</v>
      </c>
      <c r="CM4">
        <v>4.7913382560358403E-2</v>
      </c>
      <c r="CN4">
        <v>4.7882960413080898E-2</v>
      </c>
      <c r="CO4">
        <v>4.7286066372442301E-2</v>
      </c>
      <c r="CP4">
        <v>4.7643037063692002E-2</v>
      </c>
      <c r="CQ4">
        <v>4.8021751734340999E-2</v>
      </c>
      <c r="CR4">
        <v>4.8268835702236397E-2</v>
      </c>
      <c r="CS4">
        <v>4.7310930216377903E-2</v>
      </c>
      <c r="CT4">
        <v>4.74174919405339E-2</v>
      </c>
      <c r="CU4">
        <v>4.75625518452071E-2</v>
      </c>
      <c r="CV4">
        <v>4.82535544451686E-2</v>
      </c>
      <c r="CW4">
        <v>4.7999678124539001E-2</v>
      </c>
      <c r="CX4">
        <v>4.7702864295213497E-2</v>
      </c>
      <c r="CY4">
        <v>4.71132199471445E-2</v>
      </c>
      <c r="CZ4">
        <v>4.7459799580517402E-2</v>
      </c>
      <c r="DA4">
        <v>4.7915971234212998E-2</v>
      </c>
      <c r="DB4">
        <v>4.7931066161569801E-2</v>
      </c>
      <c r="DC4">
        <v>0.2</v>
      </c>
      <c r="DD4">
        <v>64691</v>
      </c>
      <c r="DE4">
        <v>53656</v>
      </c>
      <c r="DF4">
        <v>44942</v>
      </c>
      <c r="DG4">
        <v>37108</v>
      </c>
      <c r="DH4">
        <v>30755</v>
      </c>
      <c r="DI4">
        <v>25253</v>
      </c>
      <c r="DJ4">
        <v>20385</v>
      </c>
      <c r="DK4">
        <v>16649</v>
      </c>
      <c r="DL4">
        <v>13206</v>
      </c>
      <c r="DM4">
        <v>10586</v>
      </c>
      <c r="DN4">
        <v>8262</v>
      </c>
      <c r="DO4">
        <v>6492</v>
      </c>
      <c r="DP4">
        <v>4984</v>
      </c>
      <c r="DQ4">
        <v>3879</v>
      </c>
      <c r="DR4">
        <v>3068</v>
      </c>
      <c r="DS4">
        <v>2220</v>
      </c>
      <c r="DT4">
        <v>1691</v>
      </c>
      <c r="DU4">
        <v>1251</v>
      </c>
      <c r="DV4">
        <v>891</v>
      </c>
      <c r="DW4">
        <v>716</v>
      </c>
      <c r="DX4">
        <v>536</v>
      </c>
      <c r="DY4">
        <v>349</v>
      </c>
      <c r="DZ4">
        <v>248</v>
      </c>
      <c r="EA4">
        <v>185</v>
      </c>
      <c r="EB4">
        <v>107</v>
      </c>
      <c r="EC4">
        <v>80</v>
      </c>
      <c r="ED4">
        <v>53</v>
      </c>
      <c r="EE4">
        <v>39</v>
      </c>
      <c r="EF4">
        <v>33</v>
      </c>
      <c r="EG4">
        <v>13</v>
      </c>
      <c r="EH4">
        <v>0</v>
      </c>
      <c r="EI4">
        <v>6</v>
      </c>
      <c r="EJ4">
        <v>84</v>
      </c>
      <c r="EK4">
        <v>248</v>
      </c>
      <c r="EL4">
        <v>460</v>
      </c>
      <c r="EM4">
        <v>693</v>
      </c>
      <c r="EN4">
        <v>895</v>
      </c>
      <c r="EO4">
        <v>1118</v>
      </c>
      <c r="EP4">
        <v>1299</v>
      </c>
      <c r="EQ4">
        <v>1291</v>
      </c>
      <c r="ER4">
        <v>1325</v>
      </c>
      <c r="ES4">
        <v>1320</v>
      </c>
      <c r="ET4">
        <v>1222</v>
      </c>
      <c r="EU4">
        <v>1185</v>
      </c>
      <c r="EV4">
        <v>1105</v>
      </c>
      <c r="EW4">
        <v>868</v>
      </c>
      <c r="EX4">
        <v>813</v>
      </c>
      <c r="EY4">
        <v>712</v>
      </c>
      <c r="EZ4">
        <v>588</v>
      </c>
      <c r="FA4">
        <v>502</v>
      </c>
      <c r="FB4">
        <v>401</v>
      </c>
      <c r="FC4">
        <v>355</v>
      </c>
      <c r="FD4">
        <v>254</v>
      </c>
      <c r="FE4">
        <v>258</v>
      </c>
      <c r="FF4">
        <v>180</v>
      </c>
      <c r="FG4">
        <v>133</v>
      </c>
      <c r="FH4">
        <v>105</v>
      </c>
      <c r="FI4">
        <v>78</v>
      </c>
      <c r="FJ4">
        <v>47</v>
      </c>
      <c r="FK4">
        <v>62</v>
      </c>
    </row>
    <row r="5" spans="1:167" x14ac:dyDescent="0.35">
      <c r="A5" s="1">
        <v>1.0000000000000001E-9</v>
      </c>
      <c r="B5">
        <v>8.9999999999999993E-3</v>
      </c>
      <c r="C5">
        <v>5</v>
      </c>
      <c r="D5">
        <v>0.19109999999999999</v>
      </c>
      <c r="E5">
        <v>9</v>
      </c>
      <c r="F5">
        <v>0.3</v>
      </c>
      <c r="G5">
        <v>13</v>
      </c>
      <c r="H5">
        <v>32</v>
      </c>
      <c r="I5">
        <v>62</v>
      </c>
      <c r="J5">
        <v>92</v>
      </c>
      <c r="K5">
        <v>135</v>
      </c>
      <c r="L5">
        <v>195</v>
      </c>
      <c r="M5">
        <v>271</v>
      </c>
      <c r="N5">
        <v>380</v>
      </c>
      <c r="O5">
        <v>532</v>
      </c>
      <c r="P5">
        <v>718</v>
      </c>
      <c r="Q5">
        <v>963</v>
      </c>
      <c r="R5">
        <v>1307</v>
      </c>
      <c r="S5">
        <v>1750</v>
      </c>
      <c r="T5">
        <v>2319</v>
      </c>
      <c r="U5">
        <v>3088</v>
      </c>
      <c r="V5">
        <v>4178</v>
      </c>
      <c r="W5">
        <v>5642</v>
      </c>
      <c r="X5">
        <v>7442</v>
      </c>
      <c r="Y5">
        <v>9839</v>
      </c>
      <c r="Z5">
        <v>13116</v>
      </c>
      <c r="AA5">
        <v>17536</v>
      </c>
      <c r="AB5">
        <v>23623</v>
      </c>
      <c r="AC5">
        <v>31512</v>
      </c>
      <c r="AD5">
        <v>42057</v>
      </c>
      <c r="AE5">
        <v>56120</v>
      </c>
      <c r="AF5">
        <v>75202</v>
      </c>
      <c r="AG5">
        <v>100601</v>
      </c>
      <c r="AH5">
        <v>134580</v>
      </c>
      <c r="AI5">
        <v>180065</v>
      </c>
      <c r="AJ5">
        <v>240216</v>
      </c>
      <c r="AK5">
        <v>321371</v>
      </c>
      <c r="AL5">
        <v>429203</v>
      </c>
      <c r="AM5">
        <v>573614</v>
      </c>
      <c r="AN5">
        <v>766153</v>
      </c>
      <c r="AO5">
        <v>1023583</v>
      </c>
      <c r="AP5">
        <v>1366835</v>
      </c>
      <c r="AQ5">
        <v>1824371</v>
      </c>
      <c r="AR5">
        <v>2433189</v>
      </c>
      <c r="AS5">
        <v>3242377</v>
      </c>
      <c r="AT5">
        <v>4315157</v>
      </c>
      <c r="AU5">
        <v>5735414</v>
      </c>
      <c r="AV5">
        <v>7617335</v>
      </c>
      <c r="AW5">
        <v>10092024</v>
      </c>
      <c r="AX5">
        <v>13332596</v>
      </c>
      <c r="AY5">
        <v>17550129</v>
      </c>
      <c r="AZ5">
        <v>22991981</v>
      </c>
      <c r="BA5">
        <v>29930877</v>
      </c>
      <c r="BB5">
        <v>38661226</v>
      </c>
      <c r="BC5">
        <v>49450943</v>
      </c>
      <c r="BD5">
        <v>62504735</v>
      </c>
      <c r="BE5">
        <v>0</v>
      </c>
      <c r="BF5">
        <v>0</v>
      </c>
      <c r="BG5">
        <v>6.4516129032258104E-2</v>
      </c>
      <c r="BH5">
        <v>5.4347826086956499E-2</v>
      </c>
      <c r="BI5">
        <v>5.1851851851851899E-2</v>
      </c>
      <c r="BJ5">
        <v>3.5897435897435902E-2</v>
      </c>
      <c r="BK5">
        <v>3.3210332103321E-2</v>
      </c>
      <c r="BL5">
        <v>3.6842105263157898E-2</v>
      </c>
      <c r="BM5">
        <v>3.7593984962405999E-2</v>
      </c>
      <c r="BN5">
        <v>2.6462395543175501E-2</v>
      </c>
      <c r="BO5">
        <v>3.2191069574247097E-2</v>
      </c>
      <c r="BP5">
        <v>3.0604437643458299E-2</v>
      </c>
      <c r="BQ5">
        <v>2.9142857142857099E-2</v>
      </c>
      <c r="BR5">
        <v>2.75981026304442E-2</v>
      </c>
      <c r="BS5">
        <v>2.26683937823834E-2</v>
      </c>
      <c r="BT5">
        <v>2.2977501196744899E-2</v>
      </c>
      <c r="BU5">
        <v>2.1978021978022001E-2</v>
      </c>
      <c r="BV5">
        <v>2.4321418973394199E-2</v>
      </c>
      <c r="BW5">
        <v>2.29698140054884E-2</v>
      </c>
      <c r="BX5">
        <v>2.2110399512046401E-2</v>
      </c>
      <c r="BY5">
        <v>2.1954835766423399E-2</v>
      </c>
      <c r="BZ5">
        <v>2.1758455742285101E-2</v>
      </c>
      <c r="CA5">
        <v>2.1007870017771001E-2</v>
      </c>
      <c r="CB5">
        <v>2.1114202154219299E-2</v>
      </c>
      <c r="CC5">
        <v>2.12936564504633E-2</v>
      </c>
      <c r="CD5">
        <v>2.1355815004920099E-2</v>
      </c>
      <c r="CE5">
        <v>2.1441138756075999E-2</v>
      </c>
      <c r="CF5">
        <v>2.0768316243126798E-2</v>
      </c>
      <c r="CG5">
        <v>2.08702413017521E-2</v>
      </c>
      <c r="CH5">
        <v>2.1368268558297501E-2</v>
      </c>
      <c r="CI5">
        <v>2.1302482177919E-2</v>
      </c>
      <c r="CJ5">
        <v>2.1234707119940899E-2</v>
      </c>
      <c r="CK5">
        <v>2.1111758081218401E-2</v>
      </c>
      <c r="CL5">
        <v>2.1173316556875699E-2</v>
      </c>
      <c r="CM5">
        <v>2.11990625088537E-2</v>
      </c>
      <c r="CN5">
        <v>2.1182512885608001E-2</v>
      </c>
      <c r="CO5">
        <v>2.1143725700529099E-2</v>
      </c>
      <c r="CP5">
        <v>2.1179201451264201E-2</v>
      </c>
      <c r="CQ5">
        <v>2.1190626506417998E-2</v>
      </c>
      <c r="CR5">
        <v>2.1184397230506299E-2</v>
      </c>
      <c r="CS5">
        <v>2.1173536905966999E-2</v>
      </c>
      <c r="CT5">
        <v>2.1174203313888699E-2</v>
      </c>
      <c r="CU5">
        <v>2.1206350678515999E-2</v>
      </c>
      <c r="CV5">
        <v>2.1210197923945202E-2</v>
      </c>
      <c r="CW5">
        <v>2.1156824545278299E-2</v>
      </c>
      <c r="CX5">
        <v>2.11782969027332E-2</v>
      </c>
      <c r="CY5">
        <v>2.11974410238631E-2</v>
      </c>
      <c r="CZ5">
        <v>2.1231504660509201E-2</v>
      </c>
      <c r="DA5">
        <v>2.12573499356726E-2</v>
      </c>
      <c r="DB5">
        <v>2.1232375435237E-2</v>
      </c>
      <c r="DC5">
        <v>0.3</v>
      </c>
      <c r="DD5">
        <v>15956206</v>
      </c>
      <c r="DE5">
        <v>11933949</v>
      </c>
      <c r="DF5">
        <v>8919054</v>
      </c>
      <c r="DG5">
        <v>6637348</v>
      </c>
      <c r="DH5">
        <v>4919553</v>
      </c>
      <c r="DI5">
        <v>3619187</v>
      </c>
      <c r="DJ5">
        <v>2645318</v>
      </c>
      <c r="DK5">
        <v>1919060</v>
      </c>
      <c r="DL5">
        <v>1383313</v>
      </c>
      <c r="DM5">
        <v>984030</v>
      </c>
      <c r="DN5">
        <v>698775</v>
      </c>
      <c r="DO5">
        <v>491080</v>
      </c>
      <c r="DP5">
        <v>343044</v>
      </c>
      <c r="DQ5">
        <v>237069</v>
      </c>
      <c r="DR5">
        <v>162908</v>
      </c>
      <c r="DS5">
        <v>110563</v>
      </c>
      <c r="DT5">
        <v>74555</v>
      </c>
      <c r="DU5">
        <v>49709</v>
      </c>
      <c r="DV5">
        <v>32891</v>
      </c>
      <c r="DW5">
        <v>21527</v>
      </c>
      <c r="DX5">
        <v>14062</v>
      </c>
      <c r="DY5">
        <v>8956</v>
      </c>
      <c r="DZ5">
        <v>5834</v>
      </c>
      <c r="EA5">
        <v>3603</v>
      </c>
      <c r="EB5">
        <v>2371</v>
      </c>
      <c r="EC5">
        <v>1419</v>
      </c>
      <c r="ED5">
        <v>866</v>
      </c>
      <c r="EE5">
        <v>553</v>
      </c>
      <c r="EF5">
        <v>323</v>
      </c>
      <c r="EG5">
        <v>185</v>
      </c>
      <c r="EH5">
        <v>8</v>
      </c>
      <c r="EI5">
        <v>1820</v>
      </c>
      <c r="EJ5">
        <v>14715</v>
      </c>
      <c r="EK5">
        <v>40568</v>
      </c>
      <c r="EL5">
        <v>71715</v>
      </c>
      <c r="EM5">
        <v>98671</v>
      </c>
      <c r="EN5">
        <v>118561</v>
      </c>
      <c r="EO5">
        <v>127372</v>
      </c>
      <c r="EP5">
        <v>128329</v>
      </c>
      <c r="EQ5">
        <v>121918</v>
      </c>
      <c r="ER5">
        <v>111131</v>
      </c>
      <c r="ES5">
        <v>98252</v>
      </c>
      <c r="ET5">
        <v>83707</v>
      </c>
      <c r="EU5">
        <v>69408</v>
      </c>
      <c r="EV5">
        <v>56571</v>
      </c>
      <c r="EW5">
        <v>45115</v>
      </c>
      <c r="EX5">
        <v>35073</v>
      </c>
      <c r="EY5">
        <v>27165</v>
      </c>
      <c r="EZ5">
        <v>20689</v>
      </c>
      <c r="FA5">
        <v>15585</v>
      </c>
      <c r="FB5">
        <v>11422</v>
      </c>
      <c r="FC5">
        <v>8516</v>
      </c>
      <c r="FD5">
        <v>6210</v>
      </c>
      <c r="FE5">
        <v>4414</v>
      </c>
      <c r="FF5">
        <v>3179</v>
      </c>
      <c r="FG5">
        <v>2220</v>
      </c>
      <c r="FH5">
        <v>1536</v>
      </c>
      <c r="FI5">
        <v>1058</v>
      </c>
      <c r="FJ5">
        <v>741</v>
      </c>
      <c r="FK5">
        <v>480</v>
      </c>
    </row>
    <row r="6" spans="1:167" x14ac:dyDescent="0.35">
      <c r="A6" s="1">
        <v>1E-8</v>
      </c>
      <c r="B6">
        <v>8.9999999999999993E-3</v>
      </c>
      <c r="C6">
        <v>5</v>
      </c>
      <c r="D6">
        <v>0.19109999999999999</v>
      </c>
      <c r="E6">
        <v>9</v>
      </c>
      <c r="F6">
        <v>0.01</v>
      </c>
      <c r="G6">
        <v>6</v>
      </c>
      <c r="H6">
        <v>12</v>
      </c>
      <c r="I6">
        <v>23</v>
      </c>
      <c r="J6">
        <v>27</v>
      </c>
      <c r="K6">
        <v>34</v>
      </c>
      <c r="L6">
        <v>38</v>
      </c>
      <c r="M6">
        <v>50</v>
      </c>
      <c r="N6">
        <v>65</v>
      </c>
      <c r="O6">
        <v>76</v>
      </c>
      <c r="P6">
        <v>89</v>
      </c>
      <c r="Q6">
        <v>98</v>
      </c>
      <c r="R6">
        <v>118</v>
      </c>
      <c r="S6">
        <v>126</v>
      </c>
      <c r="T6">
        <v>130</v>
      </c>
      <c r="U6">
        <v>132</v>
      </c>
      <c r="V6">
        <v>134</v>
      </c>
      <c r="W6">
        <v>136</v>
      </c>
      <c r="X6">
        <v>141</v>
      </c>
      <c r="Y6">
        <v>144</v>
      </c>
      <c r="Z6">
        <v>148</v>
      </c>
      <c r="AA6">
        <v>141</v>
      </c>
      <c r="AB6">
        <v>140</v>
      </c>
      <c r="AC6">
        <v>138</v>
      </c>
      <c r="AD6">
        <v>133</v>
      </c>
      <c r="AE6">
        <v>137</v>
      </c>
      <c r="AF6">
        <v>142</v>
      </c>
      <c r="AG6">
        <v>145</v>
      </c>
      <c r="AH6">
        <v>149</v>
      </c>
      <c r="AI6">
        <v>148</v>
      </c>
      <c r="AJ6">
        <v>156</v>
      </c>
      <c r="AK6">
        <v>161</v>
      </c>
      <c r="AL6">
        <v>154</v>
      </c>
      <c r="AM6">
        <v>150</v>
      </c>
      <c r="AN6">
        <v>155</v>
      </c>
      <c r="AO6">
        <v>156</v>
      </c>
      <c r="AP6">
        <v>153</v>
      </c>
      <c r="AQ6">
        <v>157</v>
      </c>
      <c r="AR6">
        <v>157</v>
      </c>
      <c r="AS6">
        <v>160</v>
      </c>
      <c r="AT6">
        <v>160</v>
      </c>
      <c r="AU6">
        <v>167</v>
      </c>
      <c r="AV6">
        <v>176</v>
      </c>
      <c r="AW6">
        <v>169</v>
      </c>
      <c r="AX6">
        <v>168</v>
      </c>
      <c r="AY6">
        <v>162</v>
      </c>
      <c r="AZ6">
        <v>160</v>
      </c>
      <c r="BA6">
        <v>158</v>
      </c>
      <c r="BB6">
        <v>156</v>
      </c>
      <c r="BC6">
        <v>152</v>
      </c>
      <c r="BD6">
        <v>153</v>
      </c>
      <c r="BE6">
        <v>0</v>
      </c>
      <c r="BF6">
        <v>8.3333333333333301E-2</v>
      </c>
      <c r="BG6">
        <v>8.6956521739130405E-2</v>
      </c>
      <c r="BH6">
        <v>7.4074074074074098E-2</v>
      </c>
      <c r="BI6">
        <v>0.11764705882352899</v>
      </c>
      <c r="BJ6">
        <v>0.13157894736842099</v>
      </c>
      <c r="BK6">
        <v>0.1</v>
      </c>
      <c r="BL6">
        <v>0.123076923076923</v>
      </c>
      <c r="BM6">
        <v>0.13157894736842099</v>
      </c>
      <c r="BN6">
        <v>0.14606741573033699</v>
      </c>
      <c r="BO6">
        <v>0.183673469387755</v>
      </c>
      <c r="BP6">
        <v>0.177966101694915</v>
      </c>
      <c r="BQ6">
        <v>0.238095238095238</v>
      </c>
      <c r="BR6">
        <v>0.27692307692307699</v>
      </c>
      <c r="BS6">
        <v>0.31818181818181801</v>
      </c>
      <c r="BT6">
        <v>0.29104477611940299</v>
      </c>
      <c r="BU6">
        <v>0.28676470588235298</v>
      </c>
      <c r="BV6">
        <v>0.26241134751772999</v>
      </c>
      <c r="BW6">
        <v>0.27083333333333298</v>
      </c>
      <c r="BX6">
        <v>0.27027027027027001</v>
      </c>
      <c r="BY6">
        <v>0.269503546099291</v>
      </c>
      <c r="BZ6">
        <v>0.25714285714285701</v>
      </c>
      <c r="CA6">
        <v>0.26811594202898598</v>
      </c>
      <c r="CB6">
        <v>0.27067669172932302</v>
      </c>
      <c r="CC6">
        <v>0.24817518248175199</v>
      </c>
      <c r="CD6">
        <v>0.26056338028169002</v>
      </c>
      <c r="CE6">
        <v>0.22758620689655201</v>
      </c>
      <c r="CF6">
        <v>0.24161073825503401</v>
      </c>
      <c r="CG6">
        <v>0.22972972972972999</v>
      </c>
      <c r="CH6">
        <v>0.262820512820513</v>
      </c>
      <c r="CI6">
        <v>0.34782608695652201</v>
      </c>
      <c r="CJ6">
        <v>0.32467532467532501</v>
      </c>
      <c r="CK6">
        <v>0.34</v>
      </c>
      <c r="CL6">
        <v>0.32258064516128998</v>
      </c>
      <c r="CM6">
        <v>0.33333333333333298</v>
      </c>
      <c r="CN6">
        <v>0.30065359477124198</v>
      </c>
      <c r="CO6">
        <v>0.29299363057324801</v>
      </c>
      <c r="CP6">
        <v>0.33121019108280297</v>
      </c>
      <c r="CQ6">
        <v>0.33750000000000002</v>
      </c>
      <c r="CR6">
        <v>0.28125</v>
      </c>
      <c r="CS6">
        <v>0.29940119760479</v>
      </c>
      <c r="CT6">
        <v>0.34659090909090901</v>
      </c>
      <c r="CU6">
        <v>0.34319526627218899</v>
      </c>
      <c r="CV6">
        <v>0.36309523809523803</v>
      </c>
      <c r="CW6">
        <v>0.38271604938271597</v>
      </c>
      <c r="CX6">
        <v>0.35</v>
      </c>
      <c r="CY6">
        <v>0.354430379746835</v>
      </c>
      <c r="CZ6">
        <v>0.36538461538461497</v>
      </c>
      <c r="DA6">
        <v>0.30921052631578899</v>
      </c>
      <c r="DB6">
        <v>0.28104575163398698</v>
      </c>
      <c r="DC6">
        <v>0.01</v>
      </c>
      <c r="DD6">
        <v>2</v>
      </c>
      <c r="DE6">
        <v>1</v>
      </c>
      <c r="DF6">
        <v>4</v>
      </c>
      <c r="DG6">
        <v>0</v>
      </c>
      <c r="DH6">
        <v>3</v>
      </c>
      <c r="DI6">
        <v>4</v>
      </c>
      <c r="DJ6">
        <v>2</v>
      </c>
      <c r="DK6">
        <v>3</v>
      </c>
      <c r="DL6">
        <v>6</v>
      </c>
      <c r="DM6">
        <v>6</v>
      </c>
      <c r="DN6">
        <v>2</v>
      </c>
      <c r="DO6">
        <v>6</v>
      </c>
      <c r="DP6">
        <v>7</v>
      </c>
      <c r="DQ6">
        <v>6</v>
      </c>
      <c r="DR6">
        <v>5</v>
      </c>
      <c r="DS6">
        <v>5</v>
      </c>
      <c r="DT6">
        <v>5</v>
      </c>
      <c r="DU6">
        <v>6</v>
      </c>
      <c r="DV6">
        <v>3</v>
      </c>
      <c r="DW6">
        <v>7</v>
      </c>
      <c r="DX6">
        <v>5</v>
      </c>
      <c r="DY6">
        <v>4</v>
      </c>
      <c r="DZ6">
        <v>8</v>
      </c>
      <c r="EA6">
        <v>1</v>
      </c>
      <c r="EB6">
        <v>4</v>
      </c>
      <c r="EC6">
        <v>3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2</v>
      </c>
      <c r="FA6">
        <v>3</v>
      </c>
      <c r="FB6">
        <v>0</v>
      </c>
      <c r="FC6">
        <v>0</v>
      </c>
      <c r="FD6">
        <v>3</v>
      </c>
      <c r="FE6">
        <v>6</v>
      </c>
      <c r="FF6">
        <v>0</v>
      </c>
      <c r="FG6">
        <v>2</v>
      </c>
      <c r="FH6">
        <v>2</v>
      </c>
      <c r="FI6">
        <v>1</v>
      </c>
      <c r="FJ6">
        <v>2</v>
      </c>
      <c r="FK6">
        <v>2</v>
      </c>
    </row>
    <row r="7" spans="1:167" x14ac:dyDescent="0.35">
      <c r="A7" s="1">
        <v>1E-8</v>
      </c>
      <c r="B7">
        <v>8.9999999999999993E-3</v>
      </c>
      <c r="C7">
        <v>5</v>
      </c>
      <c r="D7">
        <v>0.19109999999999999</v>
      </c>
      <c r="E7">
        <v>9</v>
      </c>
      <c r="F7">
        <v>0.1</v>
      </c>
      <c r="G7">
        <v>13</v>
      </c>
      <c r="H7">
        <v>24</v>
      </c>
      <c r="I7">
        <v>36</v>
      </c>
      <c r="J7">
        <v>48</v>
      </c>
      <c r="K7">
        <v>59</v>
      </c>
      <c r="L7">
        <v>70</v>
      </c>
      <c r="M7">
        <v>97</v>
      </c>
      <c r="N7">
        <v>115</v>
      </c>
      <c r="O7">
        <v>129</v>
      </c>
      <c r="P7">
        <v>146</v>
      </c>
      <c r="Q7">
        <v>169</v>
      </c>
      <c r="R7">
        <v>182</v>
      </c>
      <c r="S7">
        <v>195</v>
      </c>
      <c r="T7">
        <v>225</v>
      </c>
      <c r="U7">
        <v>264</v>
      </c>
      <c r="V7">
        <v>290</v>
      </c>
      <c r="W7">
        <v>314</v>
      </c>
      <c r="X7">
        <v>347</v>
      </c>
      <c r="Y7">
        <v>387</v>
      </c>
      <c r="Z7">
        <v>428</v>
      </c>
      <c r="AA7">
        <v>461</v>
      </c>
      <c r="AB7">
        <v>510</v>
      </c>
      <c r="AC7">
        <v>563</v>
      </c>
      <c r="AD7">
        <v>614</v>
      </c>
      <c r="AE7">
        <v>661</v>
      </c>
      <c r="AF7">
        <v>716</v>
      </c>
      <c r="AG7">
        <v>755</v>
      </c>
      <c r="AH7">
        <v>813</v>
      </c>
      <c r="AI7">
        <v>878</v>
      </c>
      <c r="AJ7">
        <v>929</v>
      </c>
      <c r="AK7">
        <v>991</v>
      </c>
      <c r="AL7">
        <v>1063</v>
      </c>
      <c r="AM7">
        <v>1129</v>
      </c>
      <c r="AN7">
        <v>1211</v>
      </c>
      <c r="AO7">
        <v>1296</v>
      </c>
      <c r="AP7">
        <v>1394</v>
      </c>
      <c r="AQ7">
        <v>1476</v>
      </c>
      <c r="AR7">
        <v>1577</v>
      </c>
      <c r="AS7">
        <v>1677</v>
      </c>
      <c r="AT7">
        <v>1790</v>
      </c>
      <c r="AU7">
        <v>1925</v>
      </c>
      <c r="AV7">
        <v>2033</v>
      </c>
      <c r="AW7">
        <v>2138</v>
      </c>
      <c r="AX7">
        <v>2262</v>
      </c>
      <c r="AY7">
        <v>2396</v>
      </c>
      <c r="AZ7">
        <v>2551</v>
      </c>
      <c r="BA7">
        <v>2705</v>
      </c>
      <c r="BB7">
        <v>2912</v>
      </c>
      <c r="BC7">
        <v>3067</v>
      </c>
      <c r="BD7">
        <v>3263</v>
      </c>
      <c r="BE7">
        <v>0</v>
      </c>
      <c r="BF7">
        <v>4.1666666666666699E-2</v>
      </c>
      <c r="BG7">
        <v>2.7777777777777801E-2</v>
      </c>
      <c r="BH7">
        <v>4.1666666666666699E-2</v>
      </c>
      <c r="BI7">
        <v>8.4745762711864403E-2</v>
      </c>
      <c r="BJ7">
        <v>0.128571428571429</v>
      </c>
      <c r="BK7">
        <v>0.10309278350515499</v>
      </c>
      <c r="BL7">
        <v>0.15652173913043499</v>
      </c>
      <c r="BM7">
        <v>0.15503875968992201</v>
      </c>
      <c r="BN7">
        <v>0.21232876712328799</v>
      </c>
      <c r="BO7">
        <v>0.183431952662722</v>
      </c>
      <c r="BP7">
        <v>0.15384615384615399</v>
      </c>
      <c r="BQ7">
        <v>0.15384615384615399</v>
      </c>
      <c r="BR7">
        <v>0.128888888888889</v>
      </c>
      <c r="BS7">
        <v>0.10606060606060599</v>
      </c>
      <c r="BT7">
        <v>8.2758620689655199E-2</v>
      </c>
      <c r="BU7">
        <v>9.5541401273885398E-2</v>
      </c>
      <c r="BV7">
        <v>0.10662824207492801</v>
      </c>
      <c r="BW7">
        <v>0.10077519379845</v>
      </c>
      <c r="BX7">
        <v>0.11214953271028</v>
      </c>
      <c r="BY7">
        <v>0.123644251626898</v>
      </c>
      <c r="BZ7">
        <v>0.119607843137255</v>
      </c>
      <c r="CA7">
        <v>0.120781527531083</v>
      </c>
      <c r="CB7">
        <v>0.12866449511400699</v>
      </c>
      <c r="CC7">
        <v>0.139183055975794</v>
      </c>
      <c r="CD7">
        <v>0.14664804469273701</v>
      </c>
      <c r="CE7">
        <v>0.12715231788079501</v>
      </c>
      <c r="CF7">
        <v>0.143911439114391</v>
      </c>
      <c r="CG7">
        <v>0.13667425968109301</v>
      </c>
      <c r="CH7">
        <v>0.14101184068891301</v>
      </c>
      <c r="CI7">
        <v>0.14732593340060501</v>
      </c>
      <c r="CJ7">
        <v>0.15051740357478799</v>
      </c>
      <c r="CK7">
        <v>0.141718334809566</v>
      </c>
      <c r="CL7">
        <v>0.13377374071015699</v>
      </c>
      <c r="CM7">
        <v>0.13734567901234601</v>
      </c>
      <c r="CN7">
        <v>0.146341463414634</v>
      </c>
      <c r="CO7">
        <v>0.13685636856368599</v>
      </c>
      <c r="CP7">
        <v>0.13887127457197199</v>
      </c>
      <c r="CQ7">
        <v>0.125819916517591</v>
      </c>
      <c r="CR7">
        <v>0.13016759776536299</v>
      </c>
      <c r="CS7">
        <v>0.13350649350649399</v>
      </c>
      <c r="CT7">
        <v>0.139203148057059</v>
      </c>
      <c r="CU7">
        <v>0.135173058933583</v>
      </c>
      <c r="CV7">
        <v>0.13881520778072501</v>
      </c>
      <c r="CW7">
        <v>0.141068447412354</v>
      </c>
      <c r="CX7">
        <v>0.143473147785182</v>
      </c>
      <c r="CY7">
        <v>0.15009242144177401</v>
      </c>
      <c r="CZ7">
        <v>0.14285714285714299</v>
      </c>
      <c r="DA7">
        <v>0.137267688294751</v>
      </c>
      <c r="DB7">
        <v>0.13607110021452701</v>
      </c>
      <c r="DC7">
        <v>0.1</v>
      </c>
      <c r="DD7">
        <v>272</v>
      </c>
      <c r="DE7">
        <v>239</v>
      </c>
      <c r="DF7">
        <v>287</v>
      </c>
      <c r="DG7">
        <v>212</v>
      </c>
      <c r="DH7">
        <v>200</v>
      </c>
      <c r="DI7">
        <v>186</v>
      </c>
      <c r="DJ7">
        <v>171</v>
      </c>
      <c r="DK7">
        <v>149</v>
      </c>
      <c r="DL7">
        <v>143</v>
      </c>
      <c r="DM7">
        <v>147</v>
      </c>
      <c r="DN7">
        <v>122</v>
      </c>
      <c r="DO7">
        <v>125</v>
      </c>
      <c r="DP7">
        <v>91</v>
      </c>
      <c r="DQ7">
        <v>76</v>
      </c>
      <c r="DR7">
        <v>65</v>
      </c>
      <c r="DS7">
        <v>73</v>
      </c>
      <c r="DT7">
        <v>50</v>
      </c>
      <c r="DU7">
        <v>41</v>
      </c>
      <c r="DV7">
        <v>35</v>
      </c>
      <c r="DW7">
        <v>26</v>
      </c>
      <c r="DX7">
        <v>23</v>
      </c>
      <c r="DY7">
        <v>14</v>
      </c>
      <c r="DZ7">
        <v>16</v>
      </c>
      <c r="EA7">
        <v>10</v>
      </c>
      <c r="EB7">
        <v>12</v>
      </c>
      <c r="EC7">
        <v>9</v>
      </c>
      <c r="ED7">
        <v>4</v>
      </c>
      <c r="EE7">
        <v>4</v>
      </c>
      <c r="EF7">
        <v>4</v>
      </c>
      <c r="EG7">
        <v>4</v>
      </c>
      <c r="EH7">
        <v>0</v>
      </c>
      <c r="EI7">
        <v>0</v>
      </c>
      <c r="EJ7">
        <v>1</v>
      </c>
      <c r="EK7">
        <v>2</v>
      </c>
      <c r="EL7">
        <v>2</v>
      </c>
      <c r="EM7">
        <v>7</v>
      </c>
      <c r="EN7">
        <v>9</v>
      </c>
      <c r="EO7">
        <v>7</v>
      </c>
      <c r="EP7">
        <v>15</v>
      </c>
      <c r="EQ7">
        <v>11</v>
      </c>
      <c r="ER7">
        <v>22</v>
      </c>
      <c r="ES7">
        <v>20</v>
      </c>
      <c r="ET7">
        <v>23</v>
      </c>
      <c r="EU7">
        <v>25</v>
      </c>
      <c r="EV7">
        <v>21</v>
      </c>
      <c r="EW7">
        <v>23</v>
      </c>
      <c r="EX7">
        <v>30</v>
      </c>
      <c r="EY7">
        <v>20</v>
      </c>
      <c r="EZ7">
        <v>35</v>
      </c>
      <c r="FA7">
        <v>23</v>
      </c>
      <c r="FB7">
        <v>12</v>
      </c>
      <c r="FC7">
        <v>22</v>
      </c>
      <c r="FD7">
        <v>11</v>
      </c>
      <c r="FE7">
        <v>7</v>
      </c>
      <c r="FF7">
        <v>13</v>
      </c>
      <c r="FG7">
        <v>9</v>
      </c>
      <c r="FH7">
        <v>17</v>
      </c>
      <c r="FI7">
        <v>5</v>
      </c>
      <c r="FJ7">
        <v>5</v>
      </c>
      <c r="FK7">
        <v>11</v>
      </c>
    </row>
    <row r="8" spans="1:167" x14ac:dyDescent="0.35">
      <c r="A8" s="1">
        <v>1E-8</v>
      </c>
      <c r="B8">
        <v>8.9999999999999993E-3</v>
      </c>
      <c r="C8">
        <v>5</v>
      </c>
      <c r="D8">
        <v>0.19109999999999999</v>
      </c>
      <c r="E8">
        <v>9</v>
      </c>
      <c r="F8">
        <v>0.2</v>
      </c>
      <c r="G8">
        <v>8</v>
      </c>
      <c r="H8">
        <v>18</v>
      </c>
      <c r="I8">
        <v>31</v>
      </c>
      <c r="J8">
        <v>49</v>
      </c>
      <c r="K8">
        <v>69</v>
      </c>
      <c r="L8">
        <v>87</v>
      </c>
      <c r="M8">
        <v>119</v>
      </c>
      <c r="N8">
        <v>156</v>
      </c>
      <c r="O8">
        <v>201</v>
      </c>
      <c r="P8">
        <v>256</v>
      </c>
      <c r="Q8">
        <v>310</v>
      </c>
      <c r="R8">
        <v>382</v>
      </c>
      <c r="S8">
        <v>479</v>
      </c>
      <c r="T8">
        <v>586</v>
      </c>
      <c r="U8">
        <v>727</v>
      </c>
      <c r="V8">
        <v>875</v>
      </c>
      <c r="W8">
        <v>1065</v>
      </c>
      <c r="X8">
        <v>1288</v>
      </c>
      <c r="Y8">
        <v>1545</v>
      </c>
      <c r="Z8">
        <v>1860</v>
      </c>
      <c r="AA8">
        <v>2215</v>
      </c>
      <c r="AB8">
        <v>2649</v>
      </c>
      <c r="AC8">
        <v>3172</v>
      </c>
      <c r="AD8">
        <v>3821</v>
      </c>
      <c r="AE8">
        <v>4588</v>
      </c>
      <c r="AF8">
        <v>5498</v>
      </c>
      <c r="AG8">
        <v>6642</v>
      </c>
      <c r="AH8">
        <v>7918</v>
      </c>
      <c r="AI8">
        <v>9529</v>
      </c>
      <c r="AJ8">
        <v>11396</v>
      </c>
      <c r="AK8">
        <v>13651</v>
      </c>
      <c r="AL8">
        <v>16353</v>
      </c>
      <c r="AM8">
        <v>19790</v>
      </c>
      <c r="AN8">
        <v>23791</v>
      </c>
      <c r="AO8">
        <v>28703</v>
      </c>
      <c r="AP8">
        <v>34408</v>
      </c>
      <c r="AQ8">
        <v>41322</v>
      </c>
      <c r="AR8">
        <v>49571</v>
      </c>
      <c r="AS8">
        <v>59403</v>
      </c>
      <c r="AT8">
        <v>71331</v>
      </c>
      <c r="AU8">
        <v>85600</v>
      </c>
      <c r="AV8">
        <v>102644</v>
      </c>
      <c r="AW8">
        <v>122981</v>
      </c>
      <c r="AX8">
        <v>147057</v>
      </c>
      <c r="AY8">
        <v>175992</v>
      </c>
      <c r="AZ8">
        <v>211025</v>
      </c>
      <c r="BA8">
        <v>253094</v>
      </c>
      <c r="BB8">
        <v>302827</v>
      </c>
      <c r="BC8">
        <v>361916</v>
      </c>
      <c r="BD8">
        <v>432196</v>
      </c>
      <c r="BE8">
        <v>0</v>
      </c>
      <c r="BF8">
        <v>0</v>
      </c>
      <c r="BG8">
        <v>3.2258064516128997E-2</v>
      </c>
      <c r="BH8">
        <v>0.102040816326531</v>
      </c>
      <c r="BI8">
        <v>0.13043478260869601</v>
      </c>
      <c r="BJ8">
        <v>0.114942528735632</v>
      </c>
      <c r="BK8">
        <v>8.40336134453782E-2</v>
      </c>
      <c r="BL8">
        <v>7.0512820512820498E-2</v>
      </c>
      <c r="BM8">
        <v>4.9751243781094502E-2</v>
      </c>
      <c r="BN8">
        <v>5.078125E-2</v>
      </c>
      <c r="BO8">
        <v>4.5161290322580601E-2</v>
      </c>
      <c r="BP8">
        <v>5.2356020942408397E-2</v>
      </c>
      <c r="BQ8">
        <v>5.6367432150313201E-2</v>
      </c>
      <c r="BR8">
        <v>5.6313993174061397E-2</v>
      </c>
      <c r="BS8">
        <v>6.0522696011004101E-2</v>
      </c>
      <c r="BT8">
        <v>6.0571428571428602E-2</v>
      </c>
      <c r="BU8">
        <v>5.7276995305164301E-2</v>
      </c>
      <c r="BV8">
        <v>4.9689440993788803E-2</v>
      </c>
      <c r="BW8">
        <v>4.85436893203883E-2</v>
      </c>
      <c r="BX8">
        <v>5.2688172043010802E-2</v>
      </c>
      <c r="BY8">
        <v>5.01128668171558E-2</v>
      </c>
      <c r="BZ8">
        <v>4.6432616081540201E-2</v>
      </c>
      <c r="CA8">
        <v>4.5712484237074399E-2</v>
      </c>
      <c r="CB8">
        <v>4.8154933263543601E-2</v>
      </c>
      <c r="CC8">
        <v>5.1656495204882302E-2</v>
      </c>
      <c r="CD8">
        <v>5.2928337577300803E-2</v>
      </c>
      <c r="CE8">
        <v>5.2694971394158401E-2</v>
      </c>
      <c r="CF8">
        <v>4.9381156857792402E-2</v>
      </c>
      <c r="CG8">
        <v>4.93231189001994E-2</v>
      </c>
      <c r="CH8">
        <v>4.8525798525798497E-2</v>
      </c>
      <c r="CI8">
        <v>4.6003955754157201E-2</v>
      </c>
      <c r="CJ8">
        <v>4.7636519293096098E-2</v>
      </c>
      <c r="CK8">
        <v>4.7145022738756898E-2</v>
      </c>
      <c r="CL8">
        <v>4.7034592913286502E-2</v>
      </c>
      <c r="CM8">
        <v>4.6859213322649203E-2</v>
      </c>
      <c r="CN8">
        <v>4.7895838177168103E-2</v>
      </c>
      <c r="CO8">
        <v>4.7214558830647103E-2</v>
      </c>
      <c r="CP8">
        <v>4.6962942042726601E-2</v>
      </c>
      <c r="CQ8">
        <v>4.7085164048953798E-2</v>
      </c>
      <c r="CR8">
        <v>4.5856640170472897E-2</v>
      </c>
      <c r="CS8">
        <v>4.66355140186916E-2</v>
      </c>
      <c r="CT8">
        <v>4.7036358676590902E-2</v>
      </c>
      <c r="CU8">
        <v>4.6584431741488498E-2</v>
      </c>
      <c r="CV8">
        <v>4.6553377261877998E-2</v>
      </c>
      <c r="CW8">
        <v>4.6524842038274498E-2</v>
      </c>
      <c r="CX8">
        <v>4.65395095367847E-2</v>
      </c>
      <c r="CY8">
        <v>4.6824499988146702E-2</v>
      </c>
      <c r="CZ8">
        <v>4.6960806004748598E-2</v>
      </c>
      <c r="DA8">
        <v>4.7386686413421898E-2</v>
      </c>
      <c r="DB8">
        <v>4.7205434571351901E-2</v>
      </c>
      <c r="DC8">
        <v>0.2</v>
      </c>
      <c r="DD8">
        <v>75382</v>
      </c>
      <c r="DE8">
        <v>62805</v>
      </c>
      <c r="DF8">
        <v>52400</v>
      </c>
      <c r="DG8">
        <v>43753</v>
      </c>
      <c r="DH8">
        <v>36053</v>
      </c>
      <c r="DI8">
        <v>29221</v>
      </c>
      <c r="DJ8">
        <v>23597</v>
      </c>
      <c r="DK8">
        <v>19361</v>
      </c>
      <c r="DL8">
        <v>15452</v>
      </c>
      <c r="DM8">
        <v>12454</v>
      </c>
      <c r="DN8">
        <v>9851</v>
      </c>
      <c r="DO8">
        <v>7616</v>
      </c>
      <c r="DP8">
        <v>5931</v>
      </c>
      <c r="DQ8">
        <v>4624</v>
      </c>
      <c r="DR8">
        <v>3426</v>
      </c>
      <c r="DS8">
        <v>2662</v>
      </c>
      <c r="DT8">
        <v>2002</v>
      </c>
      <c r="DU8">
        <v>1493</v>
      </c>
      <c r="DV8">
        <v>1045</v>
      </c>
      <c r="DW8">
        <v>785</v>
      </c>
      <c r="DX8">
        <v>561</v>
      </c>
      <c r="DY8">
        <v>405</v>
      </c>
      <c r="DZ8">
        <v>275</v>
      </c>
      <c r="EA8">
        <v>195</v>
      </c>
      <c r="EB8">
        <v>137</v>
      </c>
      <c r="EC8">
        <v>93</v>
      </c>
      <c r="ED8">
        <v>78</v>
      </c>
      <c r="EE8">
        <v>50</v>
      </c>
      <c r="EF8">
        <v>34</v>
      </c>
      <c r="EG8">
        <v>27</v>
      </c>
      <c r="EH8">
        <v>0</v>
      </c>
      <c r="EI8">
        <v>9</v>
      </c>
      <c r="EJ8">
        <v>82</v>
      </c>
      <c r="EK8">
        <v>278</v>
      </c>
      <c r="EL8">
        <v>524</v>
      </c>
      <c r="EM8">
        <v>823</v>
      </c>
      <c r="EN8">
        <v>1100</v>
      </c>
      <c r="EO8">
        <v>1277</v>
      </c>
      <c r="EP8">
        <v>1455</v>
      </c>
      <c r="EQ8">
        <v>1487</v>
      </c>
      <c r="ER8">
        <v>1527</v>
      </c>
      <c r="ES8">
        <v>1487</v>
      </c>
      <c r="ET8">
        <v>1392</v>
      </c>
      <c r="EU8">
        <v>1307</v>
      </c>
      <c r="EV8">
        <v>1245</v>
      </c>
      <c r="EW8">
        <v>1090</v>
      </c>
      <c r="EX8">
        <v>951</v>
      </c>
      <c r="EY8">
        <v>839</v>
      </c>
      <c r="EZ8">
        <v>681</v>
      </c>
      <c r="FA8">
        <v>597</v>
      </c>
      <c r="FB8">
        <v>452</v>
      </c>
      <c r="FC8">
        <v>394</v>
      </c>
      <c r="FD8">
        <v>289</v>
      </c>
      <c r="FE8">
        <v>243</v>
      </c>
      <c r="FF8">
        <v>208</v>
      </c>
      <c r="FG8">
        <v>166</v>
      </c>
      <c r="FH8">
        <v>128</v>
      </c>
      <c r="FI8">
        <v>99</v>
      </c>
      <c r="FJ8">
        <v>64</v>
      </c>
      <c r="FK8">
        <v>56</v>
      </c>
    </row>
    <row r="9" spans="1:167" x14ac:dyDescent="0.35">
      <c r="A9" s="1">
        <v>1E-8</v>
      </c>
      <c r="B9">
        <v>8.9999999999999993E-3</v>
      </c>
      <c r="C9">
        <v>5</v>
      </c>
      <c r="D9">
        <v>0.19109999999999999</v>
      </c>
      <c r="E9">
        <v>9</v>
      </c>
      <c r="F9">
        <v>0.3</v>
      </c>
      <c r="G9">
        <v>12</v>
      </c>
      <c r="H9">
        <v>17</v>
      </c>
      <c r="I9">
        <v>39</v>
      </c>
      <c r="J9">
        <v>58</v>
      </c>
      <c r="K9">
        <v>91</v>
      </c>
      <c r="L9">
        <v>130</v>
      </c>
      <c r="M9">
        <v>188</v>
      </c>
      <c r="N9">
        <v>254</v>
      </c>
      <c r="O9">
        <v>354</v>
      </c>
      <c r="P9">
        <v>480</v>
      </c>
      <c r="Q9">
        <v>669</v>
      </c>
      <c r="R9">
        <v>895</v>
      </c>
      <c r="S9">
        <v>1181</v>
      </c>
      <c r="T9">
        <v>1568</v>
      </c>
      <c r="U9">
        <v>2101</v>
      </c>
      <c r="V9">
        <v>2790</v>
      </c>
      <c r="W9">
        <v>3723</v>
      </c>
      <c r="X9">
        <v>5054</v>
      </c>
      <c r="Y9">
        <v>6679</v>
      </c>
      <c r="Z9">
        <v>8964</v>
      </c>
      <c r="AA9">
        <v>11848</v>
      </c>
      <c r="AB9">
        <v>15996</v>
      </c>
      <c r="AC9">
        <v>21378</v>
      </c>
      <c r="AD9">
        <v>28658</v>
      </c>
      <c r="AE9">
        <v>38334</v>
      </c>
      <c r="AF9">
        <v>51433</v>
      </c>
      <c r="AG9">
        <v>68544</v>
      </c>
      <c r="AH9">
        <v>91632</v>
      </c>
      <c r="AI9">
        <v>122544</v>
      </c>
      <c r="AJ9">
        <v>163360</v>
      </c>
      <c r="AK9">
        <v>218226</v>
      </c>
      <c r="AL9">
        <v>291598</v>
      </c>
      <c r="AM9">
        <v>387778</v>
      </c>
      <c r="AN9">
        <v>515653</v>
      </c>
      <c r="AO9">
        <v>685130</v>
      </c>
      <c r="AP9">
        <v>908609</v>
      </c>
      <c r="AQ9">
        <v>1203639</v>
      </c>
      <c r="AR9">
        <v>1586407</v>
      </c>
      <c r="AS9">
        <v>2082125</v>
      </c>
      <c r="AT9">
        <v>2716150</v>
      </c>
      <c r="AU9">
        <v>3518400</v>
      </c>
      <c r="AV9">
        <v>4515157</v>
      </c>
      <c r="AW9">
        <v>5735447</v>
      </c>
      <c r="AX9">
        <v>7185165</v>
      </c>
      <c r="AY9">
        <v>8860970</v>
      </c>
      <c r="AZ9">
        <v>10737193</v>
      </c>
      <c r="BA9">
        <v>12762402</v>
      </c>
      <c r="BB9">
        <v>14856335</v>
      </c>
      <c r="BC9">
        <v>16936517</v>
      </c>
      <c r="BD9">
        <v>18914472</v>
      </c>
      <c r="BE9">
        <v>0</v>
      </c>
      <c r="BF9">
        <v>5.8823529411764698E-2</v>
      </c>
      <c r="BG9">
        <v>7.69230769230769E-2</v>
      </c>
      <c r="BH9">
        <v>5.1724137931034503E-2</v>
      </c>
      <c r="BI9">
        <v>5.4945054945054903E-2</v>
      </c>
      <c r="BJ9">
        <v>5.3846153846153801E-2</v>
      </c>
      <c r="BK9">
        <v>4.2553191489361701E-2</v>
      </c>
      <c r="BL9">
        <v>3.5433070866141697E-2</v>
      </c>
      <c r="BM9">
        <v>2.2598870056497199E-2</v>
      </c>
      <c r="BN9">
        <v>2.9166666666666698E-2</v>
      </c>
      <c r="BO9">
        <v>3.4379671150971597E-2</v>
      </c>
      <c r="BP9">
        <v>3.46368715083799E-2</v>
      </c>
      <c r="BQ9">
        <v>3.2176121930567299E-2</v>
      </c>
      <c r="BR9">
        <v>2.8698979591836701E-2</v>
      </c>
      <c r="BS9">
        <v>2.47501189909567E-2</v>
      </c>
      <c r="BT9">
        <v>2.5806451612903201E-2</v>
      </c>
      <c r="BU9">
        <v>2.4711254364759599E-2</v>
      </c>
      <c r="BV9">
        <v>2.27542540561931E-2</v>
      </c>
      <c r="BW9">
        <v>2.30573439137595E-2</v>
      </c>
      <c r="BX9">
        <v>2.2311468094600599E-2</v>
      </c>
      <c r="BY9">
        <v>2.1353814989871701E-2</v>
      </c>
      <c r="BZ9">
        <v>2.1380345086271599E-2</v>
      </c>
      <c r="CA9">
        <v>2.1470670783047999E-2</v>
      </c>
      <c r="CB9">
        <v>2.1425082001535301E-2</v>
      </c>
      <c r="CC9">
        <v>2.13648458287682E-2</v>
      </c>
      <c r="CD9">
        <v>2.1114848443606199E-2</v>
      </c>
      <c r="CE9">
        <v>2.0774976657329601E-2</v>
      </c>
      <c r="CF9">
        <v>2.03094988650253E-2</v>
      </c>
      <c r="CG9">
        <v>2.0213147930539199E-2</v>
      </c>
      <c r="CH9">
        <v>2.0188540646425099E-2</v>
      </c>
      <c r="CI9">
        <v>2.0510846553572899E-2</v>
      </c>
      <c r="CJ9">
        <v>2.0572843435140199E-2</v>
      </c>
      <c r="CK9">
        <v>2.0728354883464299E-2</v>
      </c>
      <c r="CL9">
        <v>2.0773659806109901E-2</v>
      </c>
      <c r="CM9">
        <v>2.0960985506400201E-2</v>
      </c>
      <c r="CN9">
        <v>2.1132302233413901E-2</v>
      </c>
      <c r="CO9">
        <v>2.1164983853132001E-2</v>
      </c>
      <c r="CP9">
        <v>2.1129508379627699E-2</v>
      </c>
      <c r="CQ9">
        <v>2.1172600108062701E-2</v>
      </c>
      <c r="CR9">
        <v>2.1168933969037101E-2</v>
      </c>
      <c r="CS9">
        <v>2.1262221464302001E-2</v>
      </c>
      <c r="CT9">
        <v>2.12716855692947E-2</v>
      </c>
      <c r="CU9">
        <v>2.13284160763756E-2</v>
      </c>
      <c r="CV9">
        <v>2.1211482269370301E-2</v>
      </c>
      <c r="CW9">
        <v>2.1222394387973301E-2</v>
      </c>
      <c r="CX9">
        <v>2.1200606154699798E-2</v>
      </c>
      <c r="CY9">
        <v>2.12443550986719E-2</v>
      </c>
      <c r="CZ9">
        <v>2.1236125868190198E-2</v>
      </c>
      <c r="DA9">
        <v>2.1248170447324001E-2</v>
      </c>
      <c r="DB9">
        <v>2.1208839453726199E-2</v>
      </c>
      <c r="DC9">
        <v>0.3</v>
      </c>
      <c r="DD9">
        <v>4826259</v>
      </c>
      <c r="DE9">
        <v>3611989</v>
      </c>
      <c r="DF9">
        <v>2699163</v>
      </c>
      <c r="DG9">
        <v>2008481</v>
      </c>
      <c r="DH9">
        <v>1489194</v>
      </c>
      <c r="DI9">
        <v>1093962</v>
      </c>
      <c r="DJ9">
        <v>801263</v>
      </c>
      <c r="DK9">
        <v>581528</v>
      </c>
      <c r="DL9">
        <v>417544</v>
      </c>
      <c r="DM9">
        <v>299359</v>
      </c>
      <c r="DN9">
        <v>211732</v>
      </c>
      <c r="DO9">
        <v>149384</v>
      </c>
      <c r="DP9">
        <v>103640</v>
      </c>
      <c r="DQ9">
        <v>72364</v>
      </c>
      <c r="DR9">
        <v>48996</v>
      </c>
      <c r="DS9">
        <v>33508</v>
      </c>
      <c r="DT9">
        <v>22187</v>
      </c>
      <c r="DU9">
        <v>14882</v>
      </c>
      <c r="DV9">
        <v>9908</v>
      </c>
      <c r="DW9">
        <v>6415</v>
      </c>
      <c r="DX9">
        <v>4179</v>
      </c>
      <c r="DY9">
        <v>2787</v>
      </c>
      <c r="DZ9">
        <v>1701</v>
      </c>
      <c r="EA9">
        <v>1082</v>
      </c>
      <c r="EB9">
        <v>703</v>
      </c>
      <c r="EC9">
        <v>420</v>
      </c>
      <c r="ED9">
        <v>269</v>
      </c>
      <c r="EE9">
        <v>167</v>
      </c>
      <c r="EF9">
        <v>88</v>
      </c>
      <c r="EG9">
        <v>74</v>
      </c>
      <c r="EH9">
        <v>3</v>
      </c>
      <c r="EI9">
        <v>528</v>
      </c>
      <c r="EJ9">
        <v>4494</v>
      </c>
      <c r="EK9">
        <v>12290</v>
      </c>
      <c r="EL9">
        <v>21634</v>
      </c>
      <c r="EM9">
        <v>30122</v>
      </c>
      <c r="EN9">
        <v>35886</v>
      </c>
      <c r="EO9">
        <v>38711</v>
      </c>
      <c r="EP9">
        <v>38864</v>
      </c>
      <c r="EQ9">
        <v>36982</v>
      </c>
      <c r="ER9">
        <v>33400</v>
      </c>
      <c r="ES9">
        <v>29132</v>
      </c>
      <c r="ET9">
        <v>25352</v>
      </c>
      <c r="EU9">
        <v>20961</v>
      </c>
      <c r="EV9">
        <v>16980</v>
      </c>
      <c r="EW9">
        <v>13529</v>
      </c>
      <c r="EX9">
        <v>10623</v>
      </c>
      <c r="EY9">
        <v>8199</v>
      </c>
      <c r="EZ9">
        <v>6301</v>
      </c>
      <c r="FA9">
        <v>4850</v>
      </c>
      <c r="FB9">
        <v>3571</v>
      </c>
      <c r="FC9">
        <v>2497</v>
      </c>
      <c r="FD9">
        <v>1841</v>
      </c>
      <c r="FE9">
        <v>1350</v>
      </c>
      <c r="FF9">
        <v>951</v>
      </c>
      <c r="FG9">
        <v>671</v>
      </c>
      <c r="FH9">
        <v>432</v>
      </c>
      <c r="FI9">
        <v>297</v>
      </c>
      <c r="FJ9">
        <v>229</v>
      </c>
      <c r="FK9">
        <v>144</v>
      </c>
    </row>
    <row r="10" spans="1:167" x14ac:dyDescent="0.35">
      <c r="A10" s="1">
        <v>1E-8</v>
      </c>
      <c r="B10">
        <v>8.9999999999999993E-3</v>
      </c>
      <c r="C10">
        <v>5</v>
      </c>
      <c r="D10">
        <v>0.19109999999999999</v>
      </c>
      <c r="E10">
        <v>9</v>
      </c>
      <c r="F10">
        <v>0.4</v>
      </c>
      <c r="G10">
        <v>11</v>
      </c>
      <c r="H10">
        <v>27</v>
      </c>
      <c r="I10">
        <v>52</v>
      </c>
      <c r="J10">
        <v>74</v>
      </c>
      <c r="K10">
        <v>130</v>
      </c>
      <c r="L10">
        <v>226</v>
      </c>
      <c r="M10">
        <v>363</v>
      </c>
      <c r="N10">
        <v>522</v>
      </c>
      <c r="O10">
        <v>784</v>
      </c>
      <c r="P10">
        <v>1185</v>
      </c>
      <c r="Q10">
        <v>1746</v>
      </c>
      <c r="R10">
        <v>2635</v>
      </c>
      <c r="S10">
        <v>3900</v>
      </c>
      <c r="T10">
        <v>5741</v>
      </c>
      <c r="U10">
        <v>8632</v>
      </c>
      <c r="V10">
        <v>12816</v>
      </c>
      <c r="W10">
        <v>19093</v>
      </c>
      <c r="X10">
        <v>28171</v>
      </c>
      <c r="Y10">
        <v>41525</v>
      </c>
      <c r="Z10">
        <v>61407</v>
      </c>
      <c r="AA10">
        <v>91035</v>
      </c>
      <c r="AB10">
        <v>134724</v>
      </c>
      <c r="AC10">
        <v>199538</v>
      </c>
      <c r="AD10">
        <v>294787</v>
      </c>
      <c r="AE10">
        <v>435328</v>
      </c>
      <c r="AF10">
        <v>641891</v>
      </c>
      <c r="AG10">
        <v>943272</v>
      </c>
      <c r="AH10">
        <v>1382185</v>
      </c>
      <c r="AI10">
        <v>2016537</v>
      </c>
      <c r="AJ10">
        <v>2916946</v>
      </c>
      <c r="AK10">
        <v>4176480</v>
      </c>
      <c r="AL10">
        <v>5893442</v>
      </c>
      <c r="AM10">
        <v>8147738</v>
      </c>
      <c r="AN10">
        <v>10983636</v>
      </c>
      <c r="AO10">
        <v>14350090</v>
      </c>
      <c r="AP10">
        <v>18095660</v>
      </c>
      <c r="AQ10">
        <v>21959682</v>
      </c>
      <c r="AR10">
        <v>25664355</v>
      </c>
      <c r="AS10">
        <v>28951749</v>
      </c>
      <c r="AT10">
        <v>31686329</v>
      </c>
      <c r="AU10">
        <v>33830990</v>
      </c>
      <c r="AV10">
        <v>35457930</v>
      </c>
      <c r="AW10">
        <v>36638593</v>
      </c>
      <c r="AX10">
        <v>37484918</v>
      </c>
      <c r="AY10">
        <v>38083314</v>
      </c>
      <c r="AZ10">
        <v>38491363</v>
      </c>
      <c r="BA10">
        <v>38777296</v>
      </c>
      <c r="BB10">
        <v>38968803</v>
      </c>
      <c r="BC10">
        <v>39108025</v>
      </c>
      <c r="BD10">
        <v>39200987</v>
      </c>
      <c r="BE10">
        <v>0</v>
      </c>
      <c r="BF10">
        <v>0</v>
      </c>
      <c r="BG10">
        <v>0</v>
      </c>
      <c r="BH10">
        <v>2.7027027027027001E-2</v>
      </c>
      <c r="BI10">
        <v>2.3076923076923099E-2</v>
      </c>
      <c r="BJ10">
        <v>2.6548672566371698E-2</v>
      </c>
      <c r="BK10">
        <v>1.9283746556473799E-2</v>
      </c>
      <c r="BL10">
        <v>1.9157088122605401E-2</v>
      </c>
      <c r="BM10">
        <v>2.04081632653061E-2</v>
      </c>
      <c r="BN10">
        <v>2.2784810126582299E-2</v>
      </c>
      <c r="BO10">
        <v>2.0045819014891199E-2</v>
      </c>
      <c r="BP10">
        <v>1.44212523719165E-2</v>
      </c>
      <c r="BQ10">
        <v>1.2820512820512799E-2</v>
      </c>
      <c r="BR10">
        <v>1.23671834175231E-2</v>
      </c>
      <c r="BS10">
        <v>9.9629286376274294E-3</v>
      </c>
      <c r="BT10">
        <v>1.0689762796504401E-2</v>
      </c>
      <c r="BU10">
        <v>1.0579793641648801E-2</v>
      </c>
      <c r="BV10">
        <v>1.0507259238223699E-2</v>
      </c>
      <c r="BW10">
        <v>1.1173991571342599E-2</v>
      </c>
      <c r="BX10">
        <v>1.0699105965118E-2</v>
      </c>
      <c r="BY10">
        <v>1.07980447080793E-2</v>
      </c>
      <c r="BZ10">
        <v>1.04658412754966E-2</v>
      </c>
      <c r="CA10">
        <v>1.04942416983231E-2</v>
      </c>
      <c r="CB10">
        <v>1.0644974167788901E-2</v>
      </c>
      <c r="CC10">
        <v>1.08630733607762E-2</v>
      </c>
      <c r="CD10">
        <v>1.1033025856414899E-2</v>
      </c>
      <c r="CE10">
        <v>1.1185532910973701E-2</v>
      </c>
      <c r="CF10">
        <v>1.1150461045373801E-2</v>
      </c>
      <c r="CG10">
        <v>1.0977234734597E-2</v>
      </c>
      <c r="CH10">
        <v>1.09875191381671E-2</v>
      </c>
      <c r="CI10">
        <v>1.09700034478796E-2</v>
      </c>
      <c r="CJ10">
        <v>1.0966935790663599E-2</v>
      </c>
      <c r="CK10">
        <v>1.0905603493877701E-2</v>
      </c>
      <c r="CL10">
        <v>1.09045856945733E-2</v>
      </c>
      <c r="CM10">
        <v>1.09140778908007E-2</v>
      </c>
      <c r="CN10">
        <v>1.09398054561149E-2</v>
      </c>
      <c r="CO10">
        <v>1.09385463778574E-2</v>
      </c>
      <c r="CP10">
        <v>1.09452585112698E-2</v>
      </c>
      <c r="CQ10">
        <v>1.0935781461769401E-2</v>
      </c>
      <c r="CR10">
        <v>1.0941406308064301E-2</v>
      </c>
      <c r="CS10">
        <v>1.0943782608785599E-2</v>
      </c>
      <c r="CT10">
        <v>1.09289515772635E-2</v>
      </c>
      <c r="CU10">
        <v>1.09298684040624E-2</v>
      </c>
      <c r="CV10">
        <v>1.0916310394489899E-2</v>
      </c>
      <c r="CW10">
        <v>1.09234978867648E-2</v>
      </c>
      <c r="CX10">
        <v>1.0937960289948701E-2</v>
      </c>
      <c r="CY10">
        <v>1.09304939673978E-2</v>
      </c>
      <c r="CZ10">
        <v>1.08959210268789E-2</v>
      </c>
      <c r="DA10">
        <v>1.0911110954848801E-2</v>
      </c>
      <c r="DB10">
        <v>1.0917097572058601E-2</v>
      </c>
      <c r="DC10">
        <v>0.4</v>
      </c>
      <c r="DD10">
        <v>12828460</v>
      </c>
      <c r="DE10">
        <v>8651030</v>
      </c>
      <c r="DF10">
        <v>5826481</v>
      </c>
      <c r="DG10">
        <v>3907257</v>
      </c>
      <c r="DH10">
        <v>2610318</v>
      </c>
      <c r="DI10">
        <v>1733379</v>
      </c>
      <c r="DJ10">
        <v>1141516</v>
      </c>
      <c r="DK10">
        <v>746466</v>
      </c>
      <c r="DL10">
        <v>485480</v>
      </c>
      <c r="DM10">
        <v>311221</v>
      </c>
      <c r="DN10">
        <v>198776</v>
      </c>
      <c r="DO10">
        <v>126585</v>
      </c>
      <c r="DP10">
        <v>79342</v>
      </c>
      <c r="DQ10">
        <v>49209</v>
      </c>
      <c r="DR10">
        <v>30370</v>
      </c>
      <c r="DS10">
        <v>18827</v>
      </c>
      <c r="DT10">
        <v>11480</v>
      </c>
      <c r="DU10">
        <v>6880</v>
      </c>
      <c r="DV10">
        <v>4185</v>
      </c>
      <c r="DW10">
        <v>2500</v>
      </c>
      <c r="DX10">
        <v>1407</v>
      </c>
      <c r="DY10">
        <v>808</v>
      </c>
      <c r="DZ10">
        <v>455</v>
      </c>
      <c r="EA10">
        <v>275</v>
      </c>
      <c r="EB10">
        <v>153</v>
      </c>
      <c r="EC10">
        <v>81</v>
      </c>
      <c r="ED10">
        <v>44</v>
      </c>
      <c r="EE10">
        <v>16</v>
      </c>
      <c r="EF10">
        <v>17</v>
      </c>
      <c r="EG10">
        <v>5</v>
      </c>
      <c r="EH10">
        <v>8</v>
      </c>
      <c r="EI10">
        <v>1346</v>
      </c>
      <c r="EJ10">
        <v>9434</v>
      </c>
      <c r="EK10">
        <v>23424</v>
      </c>
      <c r="EL10">
        <v>37791</v>
      </c>
      <c r="EM10">
        <v>47481</v>
      </c>
      <c r="EN10">
        <v>50672</v>
      </c>
      <c r="EO10">
        <v>49472</v>
      </c>
      <c r="EP10">
        <v>44780</v>
      </c>
      <c r="EQ10">
        <v>38050</v>
      </c>
      <c r="ER10">
        <v>31431</v>
      </c>
      <c r="ES10">
        <v>24957</v>
      </c>
      <c r="ET10">
        <v>19339</v>
      </c>
      <c r="EU10">
        <v>14444</v>
      </c>
      <c r="EV10">
        <v>10710</v>
      </c>
      <c r="EW10">
        <v>7704</v>
      </c>
      <c r="EX10">
        <v>5567</v>
      </c>
      <c r="EY10">
        <v>3664</v>
      </c>
      <c r="EZ10">
        <v>2556</v>
      </c>
      <c r="FA10">
        <v>1713</v>
      </c>
      <c r="FB10">
        <v>1177</v>
      </c>
      <c r="FC10">
        <v>848</v>
      </c>
      <c r="FD10">
        <v>545</v>
      </c>
      <c r="FE10">
        <v>337</v>
      </c>
      <c r="FF10">
        <v>197</v>
      </c>
      <c r="FG10">
        <v>120</v>
      </c>
      <c r="FH10">
        <v>80</v>
      </c>
      <c r="FI10">
        <v>37</v>
      </c>
      <c r="FJ10">
        <v>27</v>
      </c>
      <c r="FK10">
        <v>20</v>
      </c>
    </row>
    <row r="11" spans="1:167" x14ac:dyDescent="0.35">
      <c r="A11" s="1">
        <v>9.9999999999999995E-8</v>
      </c>
      <c r="B11">
        <v>8.9999999999999993E-3</v>
      </c>
      <c r="C11">
        <v>5</v>
      </c>
      <c r="D11">
        <v>0.19109999999999999</v>
      </c>
      <c r="E11">
        <v>9</v>
      </c>
      <c r="F11">
        <v>0.01</v>
      </c>
      <c r="G11">
        <v>7</v>
      </c>
      <c r="H11">
        <v>14</v>
      </c>
      <c r="I11">
        <v>22</v>
      </c>
      <c r="J11">
        <v>34</v>
      </c>
      <c r="K11">
        <v>41</v>
      </c>
      <c r="L11">
        <v>51</v>
      </c>
      <c r="M11">
        <v>54</v>
      </c>
      <c r="N11">
        <v>62</v>
      </c>
      <c r="O11">
        <v>64</v>
      </c>
      <c r="P11">
        <v>69</v>
      </c>
      <c r="Q11">
        <v>78</v>
      </c>
      <c r="R11">
        <v>89</v>
      </c>
      <c r="S11">
        <v>97</v>
      </c>
      <c r="T11">
        <v>103</v>
      </c>
      <c r="U11">
        <v>107</v>
      </c>
      <c r="V11">
        <v>112</v>
      </c>
      <c r="W11">
        <v>119</v>
      </c>
      <c r="X11">
        <v>125</v>
      </c>
      <c r="Y11">
        <v>128</v>
      </c>
      <c r="Z11">
        <v>127</v>
      </c>
      <c r="AA11">
        <v>128</v>
      </c>
      <c r="AB11">
        <v>126</v>
      </c>
      <c r="AC11">
        <v>131</v>
      </c>
      <c r="AD11">
        <v>132</v>
      </c>
      <c r="AE11">
        <v>133</v>
      </c>
      <c r="AF11">
        <v>137</v>
      </c>
      <c r="AG11">
        <v>140</v>
      </c>
      <c r="AH11">
        <v>140</v>
      </c>
      <c r="AI11">
        <v>134</v>
      </c>
      <c r="AJ11">
        <v>129</v>
      </c>
      <c r="AK11">
        <v>130</v>
      </c>
      <c r="AL11">
        <v>127</v>
      </c>
      <c r="AM11">
        <v>133</v>
      </c>
      <c r="AN11">
        <v>138</v>
      </c>
      <c r="AO11">
        <v>139</v>
      </c>
      <c r="AP11">
        <v>140</v>
      </c>
      <c r="AQ11">
        <v>144</v>
      </c>
      <c r="AR11">
        <v>142</v>
      </c>
      <c r="AS11">
        <v>141</v>
      </c>
      <c r="AT11">
        <v>149</v>
      </c>
      <c r="AU11">
        <v>159</v>
      </c>
      <c r="AV11">
        <v>157</v>
      </c>
      <c r="AW11">
        <v>157</v>
      </c>
      <c r="AX11">
        <v>156</v>
      </c>
      <c r="AY11">
        <v>156</v>
      </c>
      <c r="AZ11">
        <v>155</v>
      </c>
      <c r="BA11">
        <v>161</v>
      </c>
      <c r="BB11">
        <v>164</v>
      </c>
      <c r="BC11">
        <v>163</v>
      </c>
      <c r="BD11">
        <v>169</v>
      </c>
      <c r="BE11">
        <v>0</v>
      </c>
      <c r="BF11">
        <v>7.1428571428571397E-2</v>
      </c>
      <c r="BG11">
        <v>4.5454545454545497E-2</v>
      </c>
      <c r="BH11">
        <v>5.8823529411764698E-2</v>
      </c>
      <c r="BI11">
        <v>9.7560975609756101E-2</v>
      </c>
      <c r="BJ11">
        <v>0.15686274509803899</v>
      </c>
      <c r="BK11">
        <v>0.203703703703704</v>
      </c>
      <c r="BL11">
        <v>0.241935483870968</v>
      </c>
      <c r="BM11">
        <v>0.203125</v>
      </c>
      <c r="BN11">
        <v>0.188405797101449</v>
      </c>
      <c r="BO11">
        <v>0.230769230769231</v>
      </c>
      <c r="BP11">
        <v>0.13483146067415699</v>
      </c>
      <c r="BQ11">
        <v>0.164948453608247</v>
      </c>
      <c r="BR11">
        <v>0.20388349514563101</v>
      </c>
      <c r="BS11">
        <v>0.18691588785046701</v>
      </c>
      <c r="BT11">
        <v>0.19642857142857101</v>
      </c>
      <c r="BU11">
        <v>0.21008403361344499</v>
      </c>
      <c r="BV11">
        <v>0.28000000000000003</v>
      </c>
      <c r="BW11">
        <v>0.2734375</v>
      </c>
      <c r="BX11">
        <v>0.29921259842519699</v>
      </c>
      <c r="BY11">
        <v>0.265625</v>
      </c>
      <c r="BZ11">
        <v>0.26984126984126999</v>
      </c>
      <c r="CA11">
        <v>0.26717557251908403</v>
      </c>
      <c r="CB11">
        <v>0.26515151515151503</v>
      </c>
      <c r="CC11">
        <v>0.31578947368421101</v>
      </c>
      <c r="CD11">
        <v>0.321167883211679</v>
      </c>
      <c r="CE11">
        <v>0.33571428571428602</v>
      </c>
      <c r="CF11">
        <v>0.34285714285714303</v>
      </c>
      <c r="CG11">
        <v>0.34328358208955201</v>
      </c>
      <c r="CH11">
        <v>0.32558139534883701</v>
      </c>
      <c r="CI11">
        <v>0.32307692307692298</v>
      </c>
      <c r="CJ11">
        <v>0.291338582677165</v>
      </c>
      <c r="CK11">
        <v>0.29323308270676701</v>
      </c>
      <c r="CL11">
        <v>0.28985507246376802</v>
      </c>
      <c r="CM11">
        <v>0.30935251798561197</v>
      </c>
      <c r="CN11">
        <v>0.26428571428571401</v>
      </c>
      <c r="CO11">
        <v>0.27777777777777801</v>
      </c>
      <c r="CP11">
        <v>0.25352112676056299</v>
      </c>
      <c r="CQ11">
        <v>0.290780141843972</v>
      </c>
      <c r="CR11">
        <v>0.30872483221476499</v>
      </c>
      <c r="CS11">
        <v>0.31446540880503099</v>
      </c>
      <c r="CT11">
        <v>0.305732484076433</v>
      </c>
      <c r="CU11">
        <v>0.31210191082802502</v>
      </c>
      <c r="CV11">
        <v>0.30769230769230799</v>
      </c>
      <c r="CW11">
        <v>0.30769230769230799</v>
      </c>
      <c r="CX11">
        <v>0.29032258064516098</v>
      </c>
      <c r="CY11">
        <v>0.26708074534161502</v>
      </c>
      <c r="CZ11">
        <v>0.27439024390243899</v>
      </c>
      <c r="DA11">
        <v>0.26380368098159501</v>
      </c>
      <c r="DB11">
        <v>0.25443786982248501</v>
      </c>
      <c r="DC11">
        <v>0.01</v>
      </c>
      <c r="DD11">
        <v>3</v>
      </c>
      <c r="DE11">
        <v>3</v>
      </c>
      <c r="DF11">
        <v>0</v>
      </c>
      <c r="DG11">
        <v>5</v>
      </c>
      <c r="DH11">
        <v>8</v>
      </c>
      <c r="DI11">
        <v>3</v>
      </c>
      <c r="DJ11">
        <v>4</v>
      </c>
      <c r="DK11">
        <v>3</v>
      </c>
      <c r="DL11">
        <v>5</v>
      </c>
      <c r="DM11">
        <v>6</v>
      </c>
      <c r="DN11">
        <v>9</v>
      </c>
      <c r="DO11">
        <v>5</v>
      </c>
      <c r="DP11">
        <v>4</v>
      </c>
      <c r="DQ11">
        <v>5</v>
      </c>
      <c r="DR11">
        <v>4</v>
      </c>
      <c r="DS11">
        <v>2</v>
      </c>
      <c r="DT11">
        <v>6</v>
      </c>
      <c r="DU11">
        <v>7</v>
      </c>
      <c r="DV11">
        <v>3</v>
      </c>
      <c r="DW11">
        <v>7</v>
      </c>
      <c r="DX11">
        <v>5</v>
      </c>
      <c r="DY11">
        <v>4</v>
      </c>
      <c r="DZ11">
        <v>5</v>
      </c>
      <c r="EA11">
        <v>3</v>
      </c>
      <c r="EB11">
        <v>5</v>
      </c>
      <c r="EC11">
        <v>2</v>
      </c>
      <c r="ED11">
        <v>1</v>
      </c>
      <c r="EE11">
        <v>4</v>
      </c>
      <c r="EF11">
        <v>2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2</v>
      </c>
      <c r="EU11">
        <v>0</v>
      </c>
      <c r="EV11">
        <v>1</v>
      </c>
      <c r="EW11">
        <v>2</v>
      </c>
      <c r="EX11">
        <v>2</v>
      </c>
      <c r="EY11">
        <v>1</v>
      </c>
      <c r="EZ11">
        <v>5</v>
      </c>
      <c r="FA11">
        <v>0</v>
      </c>
      <c r="FB11">
        <v>7</v>
      </c>
      <c r="FC11">
        <v>0</v>
      </c>
      <c r="FD11">
        <v>1</v>
      </c>
      <c r="FE11">
        <v>3</v>
      </c>
      <c r="FF11">
        <v>1</v>
      </c>
      <c r="FG11">
        <v>5</v>
      </c>
      <c r="FH11">
        <v>0</v>
      </c>
      <c r="FI11">
        <v>0</v>
      </c>
      <c r="FJ11">
        <v>1</v>
      </c>
      <c r="FK11">
        <v>2</v>
      </c>
    </row>
    <row r="12" spans="1:167" x14ac:dyDescent="0.35">
      <c r="A12" s="1">
        <v>9.9999999999999995E-8</v>
      </c>
      <c r="B12">
        <v>8.9999999999999993E-3</v>
      </c>
      <c r="C12">
        <v>5</v>
      </c>
      <c r="D12">
        <v>0.19109999999999999</v>
      </c>
      <c r="E12">
        <v>9</v>
      </c>
      <c r="F12">
        <v>0.1</v>
      </c>
      <c r="G12">
        <v>13</v>
      </c>
      <c r="H12">
        <v>19</v>
      </c>
      <c r="I12">
        <v>26</v>
      </c>
      <c r="J12">
        <v>37</v>
      </c>
      <c r="K12">
        <v>52</v>
      </c>
      <c r="L12">
        <v>70</v>
      </c>
      <c r="M12">
        <v>81</v>
      </c>
      <c r="N12">
        <v>99</v>
      </c>
      <c r="O12">
        <v>112</v>
      </c>
      <c r="P12">
        <v>123</v>
      </c>
      <c r="Q12">
        <v>140</v>
      </c>
      <c r="R12">
        <v>156</v>
      </c>
      <c r="S12">
        <v>178</v>
      </c>
      <c r="T12">
        <v>201</v>
      </c>
      <c r="U12">
        <v>226</v>
      </c>
      <c r="V12">
        <v>249</v>
      </c>
      <c r="W12">
        <v>274</v>
      </c>
      <c r="X12">
        <v>296</v>
      </c>
      <c r="Y12">
        <v>319</v>
      </c>
      <c r="Z12">
        <v>340</v>
      </c>
      <c r="AA12">
        <v>384</v>
      </c>
      <c r="AB12">
        <v>422</v>
      </c>
      <c r="AC12">
        <v>474</v>
      </c>
      <c r="AD12">
        <v>496</v>
      </c>
      <c r="AE12">
        <v>531</v>
      </c>
      <c r="AF12">
        <v>568</v>
      </c>
      <c r="AG12">
        <v>598</v>
      </c>
      <c r="AH12">
        <v>650</v>
      </c>
      <c r="AI12">
        <v>687</v>
      </c>
      <c r="AJ12">
        <v>722</v>
      </c>
      <c r="AK12">
        <v>776</v>
      </c>
      <c r="AL12">
        <v>838</v>
      </c>
      <c r="AM12">
        <v>888</v>
      </c>
      <c r="AN12">
        <v>939</v>
      </c>
      <c r="AO12">
        <v>1001</v>
      </c>
      <c r="AP12">
        <v>1066</v>
      </c>
      <c r="AQ12">
        <v>1144</v>
      </c>
      <c r="AR12">
        <v>1211</v>
      </c>
      <c r="AS12">
        <v>1278</v>
      </c>
      <c r="AT12">
        <v>1363</v>
      </c>
      <c r="AU12">
        <v>1454</v>
      </c>
      <c r="AV12">
        <v>1567</v>
      </c>
      <c r="AW12">
        <v>1655</v>
      </c>
      <c r="AX12">
        <v>1740</v>
      </c>
      <c r="AY12">
        <v>1833</v>
      </c>
      <c r="AZ12">
        <v>1972</v>
      </c>
      <c r="BA12">
        <v>2088</v>
      </c>
      <c r="BB12">
        <v>2221</v>
      </c>
      <c r="BC12">
        <v>2356</v>
      </c>
      <c r="BD12">
        <v>2500</v>
      </c>
      <c r="BE12">
        <v>0</v>
      </c>
      <c r="BF12">
        <v>0.105263157894737</v>
      </c>
      <c r="BG12">
        <v>0.115384615384615</v>
      </c>
      <c r="BH12">
        <v>0.108108108108108</v>
      </c>
      <c r="BI12">
        <v>0.115384615384615</v>
      </c>
      <c r="BJ12">
        <v>8.5714285714285701E-2</v>
      </c>
      <c r="BK12">
        <v>0.148148148148148</v>
      </c>
      <c r="BL12">
        <v>0.14141414141414099</v>
      </c>
      <c r="BM12">
        <v>0.160714285714286</v>
      </c>
      <c r="BN12">
        <v>0.19512195121951201</v>
      </c>
      <c r="BO12">
        <v>0.214285714285714</v>
      </c>
      <c r="BP12">
        <v>0.21153846153846201</v>
      </c>
      <c r="BQ12">
        <v>0.202247191011236</v>
      </c>
      <c r="BR12">
        <v>0.164179104477612</v>
      </c>
      <c r="BS12">
        <v>0.16814159292035399</v>
      </c>
      <c r="BT12">
        <v>0.156626506024096</v>
      </c>
      <c r="BU12">
        <v>0.145985401459854</v>
      </c>
      <c r="BV12">
        <v>0.121621621621622</v>
      </c>
      <c r="BW12">
        <v>0.115987460815047</v>
      </c>
      <c r="BX12">
        <v>0.114705882352941</v>
      </c>
      <c r="BY12">
        <v>0.13020833333333301</v>
      </c>
      <c r="BZ12">
        <v>0.12559241706161101</v>
      </c>
      <c r="CA12">
        <v>0.122362869198312</v>
      </c>
      <c r="CB12">
        <v>0.11895161290322601</v>
      </c>
      <c r="CC12">
        <v>0.109227871939736</v>
      </c>
      <c r="CD12">
        <v>0.13380281690140799</v>
      </c>
      <c r="CE12">
        <v>0.117056856187291</v>
      </c>
      <c r="CF12">
        <v>0.116923076923077</v>
      </c>
      <c r="CG12">
        <v>0.132459970887918</v>
      </c>
      <c r="CH12">
        <v>0.13573407202216101</v>
      </c>
      <c r="CI12">
        <v>0.14561855670103099</v>
      </c>
      <c r="CJ12">
        <v>0.13723150357995201</v>
      </c>
      <c r="CK12">
        <v>0.134009009009009</v>
      </c>
      <c r="CL12">
        <v>0.12779552715654999</v>
      </c>
      <c r="CM12">
        <v>0.137862137862138</v>
      </c>
      <c r="CN12">
        <v>0.14258911819887399</v>
      </c>
      <c r="CO12">
        <v>0.14597902097902099</v>
      </c>
      <c r="CP12">
        <v>0.14946325350949599</v>
      </c>
      <c r="CQ12">
        <v>0.15727699530516401</v>
      </c>
      <c r="CR12">
        <v>0.146735143066764</v>
      </c>
      <c r="CS12">
        <v>0.15474552957359</v>
      </c>
      <c r="CT12">
        <v>0.152520740268028</v>
      </c>
      <c r="CU12">
        <v>0.153474320241692</v>
      </c>
      <c r="CV12">
        <v>0.15229885057471301</v>
      </c>
      <c r="CW12">
        <v>0.14511729405346399</v>
      </c>
      <c r="CX12">
        <v>0.139959432048682</v>
      </c>
      <c r="CY12">
        <v>0.13840996168582401</v>
      </c>
      <c r="CZ12">
        <v>0.13957676722197199</v>
      </c>
      <c r="DA12">
        <v>0.131154499151104</v>
      </c>
      <c r="DB12">
        <v>0.12280000000000001</v>
      </c>
      <c r="DC12">
        <v>0.1</v>
      </c>
      <c r="DD12">
        <v>207</v>
      </c>
      <c r="DE12">
        <v>194</v>
      </c>
      <c r="DF12">
        <v>180</v>
      </c>
      <c r="DG12">
        <v>162</v>
      </c>
      <c r="DH12">
        <v>189</v>
      </c>
      <c r="DI12">
        <v>141</v>
      </c>
      <c r="DJ12">
        <v>126</v>
      </c>
      <c r="DK12">
        <v>135</v>
      </c>
      <c r="DL12">
        <v>138</v>
      </c>
      <c r="DM12">
        <v>102</v>
      </c>
      <c r="DN12">
        <v>99</v>
      </c>
      <c r="DO12">
        <v>73</v>
      </c>
      <c r="DP12">
        <v>70</v>
      </c>
      <c r="DQ12">
        <v>71</v>
      </c>
      <c r="DR12">
        <v>50</v>
      </c>
      <c r="DS12">
        <v>48</v>
      </c>
      <c r="DT12">
        <v>43</v>
      </c>
      <c r="DU12">
        <v>35</v>
      </c>
      <c r="DV12">
        <v>26</v>
      </c>
      <c r="DW12">
        <v>22</v>
      </c>
      <c r="DX12">
        <v>20</v>
      </c>
      <c r="DY12">
        <v>12</v>
      </c>
      <c r="DZ12">
        <v>9</v>
      </c>
      <c r="EA12">
        <v>6</v>
      </c>
      <c r="EB12">
        <v>10</v>
      </c>
      <c r="EC12">
        <v>6</v>
      </c>
      <c r="ED12">
        <v>1</v>
      </c>
      <c r="EE12">
        <v>4</v>
      </c>
      <c r="EF12">
        <v>2</v>
      </c>
      <c r="EG12">
        <v>2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2</v>
      </c>
      <c r="EN12">
        <v>6</v>
      </c>
      <c r="EO12">
        <v>3</v>
      </c>
      <c r="EP12">
        <v>6</v>
      </c>
      <c r="EQ12">
        <v>8</v>
      </c>
      <c r="ER12">
        <v>23</v>
      </c>
      <c r="ES12">
        <v>15</v>
      </c>
      <c r="ET12">
        <v>14</v>
      </c>
      <c r="EU12">
        <v>10</v>
      </c>
      <c r="EV12">
        <v>14</v>
      </c>
      <c r="EW12">
        <v>12</v>
      </c>
      <c r="EX12">
        <v>12</v>
      </c>
      <c r="EY12">
        <v>17</v>
      </c>
      <c r="EZ12">
        <v>24</v>
      </c>
      <c r="FA12">
        <v>13</v>
      </c>
      <c r="FB12">
        <v>8</v>
      </c>
      <c r="FC12">
        <v>12</v>
      </c>
      <c r="FD12">
        <v>19</v>
      </c>
      <c r="FE12">
        <v>10</v>
      </c>
      <c r="FF12">
        <v>19</v>
      </c>
      <c r="FG12">
        <v>7</v>
      </c>
      <c r="FH12">
        <v>6</v>
      </c>
      <c r="FI12">
        <v>10</v>
      </c>
      <c r="FJ12">
        <v>4</v>
      </c>
      <c r="FK12">
        <v>10</v>
      </c>
    </row>
    <row r="13" spans="1:167" x14ac:dyDescent="0.35">
      <c r="A13" s="1">
        <v>9.9999999999999995E-8</v>
      </c>
      <c r="B13">
        <v>8.9999999999999993E-3</v>
      </c>
      <c r="C13">
        <v>5</v>
      </c>
      <c r="D13">
        <v>0.19109999999999999</v>
      </c>
      <c r="E13">
        <v>9</v>
      </c>
      <c r="F13">
        <v>0.2</v>
      </c>
      <c r="G13">
        <v>17</v>
      </c>
      <c r="H13">
        <v>31</v>
      </c>
      <c r="I13">
        <v>52</v>
      </c>
      <c r="J13">
        <v>64</v>
      </c>
      <c r="K13">
        <v>80</v>
      </c>
      <c r="L13">
        <v>106</v>
      </c>
      <c r="M13">
        <v>149</v>
      </c>
      <c r="N13">
        <v>208</v>
      </c>
      <c r="O13">
        <v>263</v>
      </c>
      <c r="P13">
        <v>316</v>
      </c>
      <c r="Q13">
        <v>395</v>
      </c>
      <c r="R13">
        <v>472</v>
      </c>
      <c r="S13">
        <v>557</v>
      </c>
      <c r="T13">
        <v>665</v>
      </c>
      <c r="U13">
        <v>808</v>
      </c>
      <c r="V13">
        <v>962</v>
      </c>
      <c r="W13">
        <v>1139</v>
      </c>
      <c r="X13">
        <v>1376</v>
      </c>
      <c r="Y13">
        <v>1643</v>
      </c>
      <c r="Z13">
        <v>1969</v>
      </c>
      <c r="AA13">
        <v>2330</v>
      </c>
      <c r="AB13">
        <v>2756</v>
      </c>
      <c r="AC13">
        <v>3332</v>
      </c>
      <c r="AD13">
        <v>3994</v>
      </c>
      <c r="AE13">
        <v>4805</v>
      </c>
      <c r="AF13">
        <v>5767</v>
      </c>
      <c r="AG13">
        <v>6876</v>
      </c>
      <c r="AH13">
        <v>8226</v>
      </c>
      <c r="AI13">
        <v>9895</v>
      </c>
      <c r="AJ13">
        <v>11827</v>
      </c>
      <c r="AK13">
        <v>14225</v>
      </c>
      <c r="AL13">
        <v>17067</v>
      </c>
      <c r="AM13">
        <v>20477</v>
      </c>
      <c r="AN13">
        <v>24448</v>
      </c>
      <c r="AO13">
        <v>29339</v>
      </c>
      <c r="AP13">
        <v>35089</v>
      </c>
      <c r="AQ13">
        <v>41860</v>
      </c>
      <c r="AR13">
        <v>50003</v>
      </c>
      <c r="AS13">
        <v>59783</v>
      </c>
      <c r="AT13">
        <v>71307</v>
      </c>
      <c r="AU13">
        <v>85208</v>
      </c>
      <c r="AV13">
        <v>101328</v>
      </c>
      <c r="AW13">
        <v>120223</v>
      </c>
      <c r="AX13">
        <v>142341</v>
      </c>
      <c r="AY13">
        <v>168029</v>
      </c>
      <c r="AZ13">
        <v>197832</v>
      </c>
      <c r="BA13">
        <v>232367</v>
      </c>
      <c r="BB13">
        <v>272038</v>
      </c>
      <c r="BC13">
        <v>317011</v>
      </c>
      <c r="BD13">
        <v>367616</v>
      </c>
      <c r="BE13">
        <v>0</v>
      </c>
      <c r="BF13">
        <v>3.2258064516128997E-2</v>
      </c>
      <c r="BG13">
        <v>7.69230769230769E-2</v>
      </c>
      <c r="BH13">
        <v>6.25E-2</v>
      </c>
      <c r="BI13">
        <v>6.25E-2</v>
      </c>
      <c r="BJ13">
        <v>7.5471698113207503E-2</v>
      </c>
      <c r="BK13">
        <v>6.0402684563758399E-2</v>
      </c>
      <c r="BL13">
        <v>4.3269230769230803E-2</v>
      </c>
      <c r="BM13">
        <v>5.3231939163498103E-2</v>
      </c>
      <c r="BN13">
        <v>7.5949367088607597E-2</v>
      </c>
      <c r="BO13">
        <v>6.0759493670886101E-2</v>
      </c>
      <c r="BP13">
        <v>5.7203389830508503E-2</v>
      </c>
      <c r="BQ13">
        <v>5.5655296229802503E-2</v>
      </c>
      <c r="BR13">
        <v>5.1127819548872203E-2</v>
      </c>
      <c r="BS13">
        <v>6.3118811881188105E-2</v>
      </c>
      <c r="BT13">
        <v>6.8607068607068597E-2</v>
      </c>
      <c r="BU13">
        <v>6.2335381913959598E-2</v>
      </c>
      <c r="BV13">
        <v>5.8866279069767401E-2</v>
      </c>
      <c r="BW13">
        <v>5.59951308581862E-2</v>
      </c>
      <c r="BX13">
        <v>5.23108176739462E-2</v>
      </c>
      <c r="BY13">
        <v>5.5364806866952797E-2</v>
      </c>
      <c r="BZ13">
        <v>5.11611030478955E-2</v>
      </c>
      <c r="CA13">
        <v>5.1320528211284501E-2</v>
      </c>
      <c r="CB13">
        <v>5.3580370555833701E-2</v>
      </c>
      <c r="CC13">
        <v>5.1404786680541097E-2</v>
      </c>
      <c r="CD13">
        <v>4.7511704525750001E-2</v>
      </c>
      <c r="CE13">
        <v>4.5375218150087299E-2</v>
      </c>
      <c r="CF13">
        <v>4.8140043763676199E-2</v>
      </c>
      <c r="CG13">
        <v>4.7599797877716003E-2</v>
      </c>
      <c r="CH13">
        <v>4.8871226853809097E-2</v>
      </c>
      <c r="CI13">
        <v>4.84358523725835E-2</v>
      </c>
      <c r="CJ13">
        <v>4.8924825686998297E-2</v>
      </c>
      <c r="CK13">
        <v>4.8151584704790702E-2</v>
      </c>
      <c r="CL13">
        <v>4.60978403141361E-2</v>
      </c>
      <c r="CM13">
        <v>4.7206789597464098E-2</v>
      </c>
      <c r="CN13">
        <v>4.7194277408874601E-2</v>
      </c>
      <c r="CO13">
        <v>4.8256091734352601E-2</v>
      </c>
      <c r="CP13">
        <v>4.7697138171709702E-2</v>
      </c>
      <c r="CQ13">
        <v>4.7321144807052198E-2</v>
      </c>
      <c r="CR13">
        <v>4.79195590895704E-2</v>
      </c>
      <c r="CS13">
        <v>4.7683316120552099E-2</v>
      </c>
      <c r="CT13">
        <v>4.6611005842412803E-2</v>
      </c>
      <c r="CU13">
        <v>4.61558936310024E-2</v>
      </c>
      <c r="CV13">
        <v>4.6149739007032398E-2</v>
      </c>
      <c r="CW13">
        <v>4.6759785513215003E-2</v>
      </c>
      <c r="CX13">
        <v>4.7141008532492201E-2</v>
      </c>
      <c r="CY13">
        <v>4.7196891124815503E-2</v>
      </c>
      <c r="CZ13">
        <v>4.7096361537726297E-2</v>
      </c>
      <c r="DA13">
        <v>4.68248735848283E-2</v>
      </c>
      <c r="DB13">
        <v>4.6820595403899698E-2</v>
      </c>
      <c r="DC13">
        <v>0.2</v>
      </c>
      <c r="DD13">
        <v>64313</v>
      </c>
      <c r="DE13">
        <v>53407</v>
      </c>
      <c r="DF13">
        <v>44714</v>
      </c>
      <c r="DG13">
        <v>36930</v>
      </c>
      <c r="DH13">
        <v>30306</v>
      </c>
      <c r="DI13">
        <v>24835</v>
      </c>
      <c r="DJ13">
        <v>20384</v>
      </c>
      <c r="DK13">
        <v>16396</v>
      </c>
      <c r="DL13">
        <v>13323</v>
      </c>
      <c r="DM13">
        <v>10811</v>
      </c>
      <c r="DN13">
        <v>8184</v>
      </c>
      <c r="DO13">
        <v>6567</v>
      </c>
      <c r="DP13">
        <v>4924</v>
      </c>
      <c r="DQ13">
        <v>3826</v>
      </c>
      <c r="DR13">
        <v>2881</v>
      </c>
      <c r="DS13">
        <v>2331</v>
      </c>
      <c r="DT13">
        <v>1707</v>
      </c>
      <c r="DU13">
        <v>1286</v>
      </c>
      <c r="DV13">
        <v>948</v>
      </c>
      <c r="DW13">
        <v>671</v>
      </c>
      <c r="DX13">
        <v>496</v>
      </c>
      <c r="DY13">
        <v>368</v>
      </c>
      <c r="DZ13">
        <v>233</v>
      </c>
      <c r="EA13">
        <v>175</v>
      </c>
      <c r="EB13">
        <v>107</v>
      </c>
      <c r="EC13">
        <v>95</v>
      </c>
      <c r="ED13">
        <v>62</v>
      </c>
      <c r="EE13">
        <v>43</v>
      </c>
      <c r="EF13">
        <v>28</v>
      </c>
      <c r="EG13">
        <v>18</v>
      </c>
      <c r="EH13">
        <v>0</v>
      </c>
      <c r="EI13">
        <v>13</v>
      </c>
      <c r="EJ13">
        <v>67</v>
      </c>
      <c r="EK13">
        <v>239</v>
      </c>
      <c r="EL13">
        <v>400</v>
      </c>
      <c r="EM13">
        <v>681</v>
      </c>
      <c r="EN13">
        <v>948</v>
      </c>
      <c r="EO13">
        <v>1133</v>
      </c>
      <c r="EP13">
        <v>1198</v>
      </c>
      <c r="EQ13">
        <v>1283</v>
      </c>
      <c r="ER13">
        <v>1382</v>
      </c>
      <c r="ES13">
        <v>1242</v>
      </c>
      <c r="ET13">
        <v>1262</v>
      </c>
      <c r="EU13">
        <v>1094</v>
      </c>
      <c r="EV13">
        <v>1034</v>
      </c>
      <c r="EW13">
        <v>898</v>
      </c>
      <c r="EX13">
        <v>751</v>
      </c>
      <c r="EY13">
        <v>671</v>
      </c>
      <c r="EZ13">
        <v>575</v>
      </c>
      <c r="FA13">
        <v>495</v>
      </c>
      <c r="FB13">
        <v>353</v>
      </c>
      <c r="FC13">
        <v>296</v>
      </c>
      <c r="FD13">
        <v>266</v>
      </c>
      <c r="FE13">
        <v>207</v>
      </c>
      <c r="FF13">
        <v>164</v>
      </c>
      <c r="FG13">
        <v>134</v>
      </c>
      <c r="FH13">
        <v>85</v>
      </c>
      <c r="FI13">
        <v>90</v>
      </c>
      <c r="FJ13">
        <v>69</v>
      </c>
      <c r="FK13">
        <v>49</v>
      </c>
    </row>
    <row r="14" spans="1:167" x14ac:dyDescent="0.35">
      <c r="A14" s="1">
        <v>9.9999999999999995E-8</v>
      </c>
      <c r="B14">
        <v>8.9999999999999993E-3</v>
      </c>
      <c r="C14">
        <v>5</v>
      </c>
      <c r="D14">
        <v>0.19109999999999999</v>
      </c>
      <c r="E14">
        <v>9</v>
      </c>
      <c r="F14">
        <v>0.3</v>
      </c>
      <c r="G14">
        <v>5</v>
      </c>
      <c r="H14">
        <v>13</v>
      </c>
      <c r="I14">
        <v>28</v>
      </c>
      <c r="J14">
        <v>48</v>
      </c>
      <c r="K14">
        <v>74</v>
      </c>
      <c r="L14">
        <v>114</v>
      </c>
      <c r="M14">
        <v>153</v>
      </c>
      <c r="N14">
        <v>199</v>
      </c>
      <c r="O14">
        <v>269</v>
      </c>
      <c r="P14">
        <v>368</v>
      </c>
      <c r="Q14">
        <v>493</v>
      </c>
      <c r="R14">
        <v>637</v>
      </c>
      <c r="S14">
        <v>854</v>
      </c>
      <c r="T14">
        <v>1121</v>
      </c>
      <c r="U14">
        <v>1458</v>
      </c>
      <c r="V14">
        <v>1901</v>
      </c>
      <c r="W14">
        <v>2448</v>
      </c>
      <c r="X14">
        <v>3303</v>
      </c>
      <c r="Y14">
        <v>4361</v>
      </c>
      <c r="Z14">
        <v>5892</v>
      </c>
      <c r="AA14">
        <v>7860</v>
      </c>
      <c r="AB14">
        <v>10517</v>
      </c>
      <c r="AC14">
        <v>14024</v>
      </c>
      <c r="AD14">
        <v>18671</v>
      </c>
      <c r="AE14">
        <v>25162</v>
      </c>
      <c r="AF14">
        <v>33459</v>
      </c>
      <c r="AG14">
        <v>44348</v>
      </c>
      <c r="AH14">
        <v>58993</v>
      </c>
      <c r="AI14">
        <v>78159</v>
      </c>
      <c r="AJ14">
        <v>103468</v>
      </c>
      <c r="AK14">
        <v>136568</v>
      </c>
      <c r="AL14">
        <v>179989</v>
      </c>
      <c r="AM14">
        <v>235700</v>
      </c>
      <c r="AN14">
        <v>306749</v>
      </c>
      <c r="AO14">
        <v>395922</v>
      </c>
      <c r="AP14">
        <v>505584</v>
      </c>
      <c r="AQ14">
        <v>638309</v>
      </c>
      <c r="AR14">
        <v>794502</v>
      </c>
      <c r="AS14">
        <v>972488</v>
      </c>
      <c r="AT14">
        <v>1168075</v>
      </c>
      <c r="AU14">
        <v>1374462</v>
      </c>
      <c r="AV14">
        <v>1585361</v>
      </c>
      <c r="AW14">
        <v>1788779</v>
      </c>
      <c r="AX14">
        <v>1978296</v>
      </c>
      <c r="AY14">
        <v>2151171</v>
      </c>
      <c r="AZ14">
        <v>2301758</v>
      </c>
      <c r="BA14">
        <v>2426414</v>
      </c>
      <c r="BB14">
        <v>2530320</v>
      </c>
      <c r="BC14">
        <v>2613951</v>
      </c>
      <c r="BD14">
        <v>2680705</v>
      </c>
      <c r="BE14">
        <v>0.2</v>
      </c>
      <c r="BF14">
        <v>0</v>
      </c>
      <c r="BG14">
        <v>0</v>
      </c>
      <c r="BH14">
        <v>6.25E-2</v>
      </c>
      <c r="BI14">
        <v>4.0540540540540501E-2</v>
      </c>
      <c r="BJ14">
        <v>2.6315789473684199E-2</v>
      </c>
      <c r="BK14">
        <v>4.5751633986928102E-2</v>
      </c>
      <c r="BL14">
        <v>6.5326633165829207E-2</v>
      </c>
      <c r="BM14">
        <v>5.9479553903345701E-2</v>
      </c>
      <c r="BN14">
        <v>6.25E-2</v>
      </c>
      <c r="BO14">
        <v>6.0851926977687598E-2</v>
      </c>
      <c r="BP14">
        <v>5.8084772370486697E-2</v>
      </c>
      <c r="BQ14">
        <v>5.2693208430913401E-2</v>
      </c>
      <c r="BR14">
        <v>4.54950936663693E-2</v>
      </c>
      <c r="BS14">
        <v>3.84087791495199E-2</v>
      </c>
      <c r="BT14">
        <v>3.5244608100999497E-2</v>
      </c>
      <c r="BU14">
        <v>3.4722222222222203E-2</v>
      </c>
      <c r="BV14">
        <v>2.81562216167121E-2</v>
      </c>
      <c r="BW14">
        <v>2.5223572575097501E-2</v>
      </c>
      <c r="BX14">
        <v>2.22335369993211E-2</v>
      </c>
      <c r="BY14">
        <v>2.2391857506361301E-2</v>
      </c>
      <c r="BZ14">
        <v>2.23447751259865E-2</v>
      </c>
      <c r="CA14">
        <v>2.1035367940673101E-2</v>
      </c>
      <c r="CB14">
        <v>2.1905629050399E-2</v>
      </c>
      <c r="CC14">
        <v>2.1739130434782601E-2</v>
      </c>
      <c r="CD14">
        <v>2.2445380913954399E-2</v>
      </c>
      <c r="CE14">
        <v>2.2887165148372E-2</v>
      </c>
      <c r="CF14">
        <v>2.2172122116183302E-2</v>
      </c>
      <c r="CG14">
        <v>2.1865684054299599E-2</v>
      </c>
      <c r="CH14">
        <v>2.1919820620868301E-2</v>
      </c>
      <c r="CI14">
        <v>2.2018335188331101E-2</v>
      </c>
      <c r="CJ14">
        <v>2.1056842362588798E-2</v>
      </c>
      <c r="CK14">
        <v>2.11370386084005E-2</v>
      </c>
      <c r="CL14">
        <v>2.1137803220222399E-2</v>
      </c>
      <c r="CM14">
        <v>2.11329504296301E-2</v>
      </c>
      <c r="CN14">
        <v>2.1270451596569501E-2</v>
      </c>
      <c r="CO14">
        <v>2.1115165225619601E-2</v>
      </c>
      <c r="CP14">
        <v>2.1217064274224599E-2</v>
      </c>
      <c r="CQ14">
        <v>2.1398721629469999E-2</v>
      </c>
      <c r="CR14">
        <v>2.1378764206065499E-2</v>
      </c>
      <c r="CS14">
        <v>2.1433113465486899E-2</v>
      </c>
      <c r="CT14">
        <v>2.1456311843170098E-2</v>
      </c>
      <c r="CU14">
        <v>2.1267579728966E-2</v>
      </c>
      <c r="CV14">
        <v>2.11970301714203E-2</v>
      </c>
      <c r="CW14">
        <v>2.1073638497358001E-2</v>
      </c>
      <c r="CX14">
        <v>2.11686024334444E-2</v>
      </c>
      <c r="CY14">
        <v>2.1141899115319999E-2</v>
      </c>
      <c r="CZ14">
        <v>2.1133295393468001E-2</v>
      </c>
      <c r="DA14">
        <v>2.1020669476971801E-2</v>
      </c>
      <c r="DB14">
        <v>2.11112375289336E-2</v>
      </c>
      <c r="DC14">
        <v>0.3</v>
      </c>
      <c r="DD14">
        <v>683609</v>
      </c>
      <c r="DE14">
        <v>510995</v>
      </c>
      <c r="DF14">
        <v>383010</v>
      </c>
      <c r="DG14">
        <v>284405</v>
      </c>
      <c r="DH14">
        <v>211885</v>
      </c>
      <c r="DI14">
        <v>155257</v>
      </c>
      <c r="DJ14">
        <v>113535</v>
      </c>
      <c r="DK14">
        <v>82364</v>
      </c>
      <c r="DL14">
        <v>59122</v>
      </c>
      <c r="DM14">
        <v>42767</v>
      </c>
      <c r="DN14">
        <v>30253</v>
      </c>
      <c r="DO14">
        <v>21030</v>
      </c>
      <c r="DP14">
        <v>14637</v>
      </c>
      <c r="DQ14">
        <v>10318</v>
      </c>
      <c r="DR14">
        <v>7017</v>
      </c>
      <c r="DS14">
        <v>4676</v>
      </c>
      <c r="DT14">
        <v>3230</v>
      </c>
      <c r="DU14">
        <v>2055</v>
      </c>
      <c r="DV14">
        <v>1356</v>
      </c>
      <c r="DW14">
        <v>907</v>
      </c>
      <c r="DX14">
        <v>614</v>
      </c>
      <c r="DY14">
        <v>391</v>
      </c>
      <c r="DZ14">
        <v>264</v>
      </c>
      <c r="EA14">
        <v>146</v>
      </c>
      <c r="EB14">
        <v>100</v>
      </c>
      <c r="EC14">
        <v>76</v>
      </c>
      <c r="ED14">
        <v>37</v>
      </c>
      <c r="EE14">
        <v>23</v>
      </c>
      <c r="EF14">
        <v>14</v>
      </c>
      <c r="EG14">
        <v>5</v>
      </c>
      <c r="EH14">
        <v>0</v>
      </c>
      <c r="EI14">
        <v>83</v>
      </c>
      <c r="EJ14">
        <v>626</v>
      </c>
      <c r="EK14">
        <v>1697</v>
      </c>
      <c r="EL14">
        <v>3014</v>
      </c>
      <c r="EM14">
        <v>4221</v>
      </c>
      <c r="EN14">
        <v>4970</v>
      </c>
      <c r="EO14">
        <v>5592</v>
      </c>
      <c r="EP14">
        <v>5436</v>
      </c>
      <c r="EQ14">
        <v>5269</v>
      </c>
      <c r="ER14">
        <v>4856</v>
      </c>
      <c r="ES14">
        <v>4138</v>
      </c>
      <c r="ET14">
        <v>3583</v>
      </c>
      <c r="EU14">
        <v>2916</v>
      </c>
      <c r="EV14">
        <v>2343</v>
      </c>
      <c r="EW14">
        <v>1976</v>
      </c>
      <c r="EX14">
        <v>1479</v>
      </c>
      <c r="EY14">
        <v>1107</v>
      </c>
      <c r="EZ14">
        <v>856</v>
      </c>
      <c r="FA14">
        <v>633</v>
      </c>
      <c r="FB14">
        <v>517</v>
      </c>
      <c r="FC14">
        <v>367</v>
      </c>
      <c r="FD14">
        <v>250</v>
      </c>
      <c r="FE14">
        <v>204</v>
      </c>
      <c r="FF14">
        <v>152</v>
      </c>
      <c r="FG14">
        <v>100</v>
      </c>
      <c r="FH14">
        <v>66</v>
      </c>
      <c r="FI14">
        <v>49</v>
      </c>
      <c r="FJ14">
        <v>37</v>
      </c>
      <c r="FK14">
        <v>14</v>
      </c>
    </row>
    <row r="15" spans="1:167" x14ac:dyDescent="0.35">
      <c r="A15" s="1">
        <v>9.9999999999999995E-8</v>
      </c>
      <c r="B15">
        <v>8.9999999999999993E-3</v>
      </c>
      <c r="C15">
        <v>5</v>
      </c>
      <c r="D15">
        <v>0.19109999999999999</v>
      </c>
      <c r="E15">
        <v>9</v>
      </c>
      <c r="F15">
        <v>0.4</v>
      </c>
      <c r="G15">
        <v>28</v>
      </c>
      <c r="H15">
        <v>47</v>
      </c>
      <c r="I15">
        <v>93</v>
      </c>
      <c r="J15">
        <v>145</v>
      </c>
      <c r="K15">
        <v>222</v>
      </c>
      <c r="L15">
        <v>354</v>
      </c>
      <c r="M15">
        <v>554</v>
      </c>
      <c r="N15">
        <v>831</v>
      </c>
      <c r="O15">
        <v>1252</v>
      </c>
      <c r="P15">
        <v>1839</v>
      </c>
      <c r="Q15">
        <v>2725</v>
      </c>
      <c r="R15">
        <v>3995</v>
      </c>
      <c r="S15">
        <v>5989</v>
      </c>
      <c r="T15">
        <v>8844</v>
      </c>
      <c r="U15">
        <v>13165</v>
      </c>
      <c r="V15">
        <v>19551</v>
      </c>
      <c r="W15">
        <v>28777</v>
      </c>
      <c r="X15">
        <v>42413</v>
      </c>
      <c r="Y15">
        <v>62651</v>
      </c>
      <c r="Z15">
        <v>91991</v>
      </c>
      <c r="AA15">
        <v>134794</v>
      </c>
      <c r="AB15">
        <v>196259</v>
      </c>
      <c r="AC15">
        <v>284219</v>
      </c>
      <c r="AD15">
        <v>406763</v>
      </c>
      <c r="AE15">
        <v>573995</v>
      </c>
      <c r="AF15">
        <v>796003</v>
      </c>
      <c r="AG15">
        <v>1074709</v>
      </c>
      <c r="AH15">
        <v>1407482</v>
      </c>
      <c r="AI15">
        <v>1779371</v>
      </c>
      <c r="AJ15">
        <v>2163485</v>
      </c>
      <c r="AK15">
        <v>2533660</v>
      </c>
      <c r="AL15">
        <v>2867763</v>
      </c>
      <c r="AM15">
        <v>3147556</v>
      </c>
      <c r="AN15">
        <v>3369394</v>
      </c>
      <c r="AO15">
        <v>3536748</v>
      </c>
      <c r="AP15">
        <v>3655839</v>
      </c>
      <c r="AQ15">
        <v>3740828</v>
      </c>
      <c r="AR15">
        <v>3803745</v>
      </c>
      <c r="AS15">
        <v>3846479</v>
      </c>
      <c r="AT15">
        <v>3877383</v>
      </c>
      <c r="AU15">
        <v>3895020</v>
      </c>
      <c r="AV15">
        <v>3907682</v>
      </c>
      <c r="AW15">
        <v>3916420</v>
      </c>
      <c r="AX15">
        <v>3923051</v>
      </c>
      <c r="AY15">
        <v>3924272</v>
      </c>
      <c r="AZ15">
        <v>3928403</v>
      </c>
      <c r="BA15">
        <v>3931640</v>
      </c>
      <c r="BB15">
        <v>3933540</v>
      </c>
      <c r="BC15">
        <v>3934320</v>
      </c>
      <c r="BD15">
        <v>3934969</v>
      </c>
      <c r="BE15">
        <v>3.5714285714285698E-2</v>
      </c>
      <c r="BF15">
        <v>2.1276595744680899E-2</v>
      </c>
      <c r="BG15">
        <v>1.0752688172042999E-2</v>
      </c>
      <c r="BH15">
        <v>1.37931034482759E-2</v>
      </c>
      <c r="BI15">
        <v>1.8018018018018001E-2</v>
      </c>
      <c r="BJ15">
        <v>1.9774011299434999E-2</v>
      </c>
      <c r="BK15">
        <v>1.6245487364620899E-2</v>
      </c>
      <c r="BL15">
        <v>2.5270758122743701E-2</v>
      </c>
      <c r="BM15">
        <v>2.15654952076677E-2</v>
      </c>
      <c r="BN15">
        <v>2.01196302338227E-2</v>
      </c>
      <c r="BO15">
        <v>1.7614678899082602E-2</v>
      </c>
      <c r="BP15">
        <v>1.52690863579474E-2</v>
      </c>
      <c r="BQ15">
        <v>1.3357822674904001E-2</v>
      </c>
      <c r="BR15">
        <v>1.23247399366802E-2</v>
      </c>
      <c r="BS15">
        <v>1.17736422331941E-2</v>
      </c>
      <c r="BT15">
        <v>1.15083627435937E-2</v>
      </c>
      <c r="BU15">
        <v>1.23014907738819E-2</v>
      </c>
      <c r="BV15">
        <v>1.16945276212482E-2</v>
      </c>
      <c r="BW15">
        <v>1.1396466137811E-2</v>
      </c>
      <c r="BX15">
        <v>1.13706775662837E-2</v>
      </c>
      <c r="BY15">
        <v>1.12542101280472E-2</v>
      </c>
      <c r="BZ15">
        <v>1.13880127790318E-2</v>
      </c>
      <c r="CA15">
        <v>1.12131841995081E-2</v>
      </c>
      <c r="CB15">
        <v>1.11563736131359E-2</v>
      </c>
      <c r="CC15">
        <v>1.1078493715102E-2</v>
      </c>
      <c r="CD15">
        <v>1.0797697998625601E-2</v>
      </c>
      <c r="CE15">
        <v>1.0934122632265999E-2</v>
      </c>
      <c r="CF15">
        <v>1.0897475065400499E-2</v>
      </c>
      <c r="CG15">
        <v>1.0970730668309199E-2</v>
      </c>
      <c r="CH15">
        <v>1.10150983251559E-2</v>
      </c>
      <c r="CI15">
        <v>1.0959244728969199E-2</v>
      </c>
      <c r="CJ15">
        <v>1.09221020007581E-2</v>
      </c>
      <c r="CK15">
        <v>1.09243489234187E-2</v>
      </c>
      <c r="CL15">
        <v>1.09577567954356E-2</v>
      </c>
      <c r="CM15">
        <v>1.09431036647225E-2</v>
      </c>
      <c r="CN15">
        <v>1.0919518064116099E-2</v>
      </c>
      <c r="CO15">
        <v>1.0887696520663299E-2</v>
      </c>
      <c r="CP15">
        <v>1.09973197467233E-2</v>
      </c>
      <c r="CQ15">
        <v>1.09684727253158E-2</v>
      </c>
      <c r="CR15">
        <v>1.09705437920371E-2</v>
      </c>
      <c r="CS15">
        <v>1.0938326375731101E-2</v>
      </c>
      <c r="CT15">
        <v>1.09573911080789E-2</v>
      </c>
      <c r="CU15">
        <v>1.0945965958707201E-2</v>
      </c>
      <c r="CV15">
        <v>1.09608567413475E-2</v>
      </c>
      <c r="CW15">
        <v>1.0973755132162101E-2</v>
      </c>
      <c r="CX15">
        <v>1.0942869150644701E-2</v>
      </c>
      <c r="CY15">
        <v>1.0957513912769201E-2</v>
      </c>
      <c r="CZ15">
        <v>1.1000523701297E-2</v>
      </c>
      <c r="DA15">
        <v>1.1046889932694801E-2</v>
      </c>
      <c r="DB15">
        <v>1.09970370795805E-2</v>
      </c>
      <c r="DC15">
        <v>0.4</v>
      </c>
      <c r="DD15">
        <v>1287611</v>
      </c>
      <c r="DE15">
        <v>867933</v>
      </c>
      <c r="DF15">
        <v>586034</v>
      </c>
      <c r="DG15">
        <v>391792</v>
      </c>
      <c r="DH15">
        <v>261756</v>
      </c>
      <c r="DI15">
        <v>173867</v>
      </c>
      <c r="DJ15">
        <v>114290</v>
      </c>
      <c r="DK15">
        <v>75029</v>
      </c>
      <c r="DL15">
        <v>48676</v>
      </c>
      <c r="DM15">
        <v>31450</v>
      </c>
      <c r="DN15">
        <v>19997</v>
      </c>
      <c r="DO15">
        <v>12672</v>
      </c>
      <c r="DP15">
        <v>7881</v>
      </c>
      <c r="DQ15">
        <v>4985</v>
      </c>
      <c r="DR15">
        <v>3055</v>
      </c>
      <c r="DS15">
        <v>1814</v>
      </c>
      <c r="DT15">
        <v>1137</v>
      </c>
      <c r="DU15">
        <v>683</v>
      </c>
      <c r="DV15">
        <v>435</v>
      </c>
      <c r="DW15">
        <v>243</v>
      </c>
      <c r="DX15">
        <v>139</v>
      </c>
      <c r="DY15">
        <v>98</v>
      </c>
      <c r="DZ15">
        <v>58</v>
      </c>
      <c r="EA15">
        <v>26</v>
      </c>
      <c r="EB15">
        <v>16</v>
      </c>
      <c r="EC15">
        <v>6</v>
      </c>
      <c r="ED15">
        <v>3</v>
      </c>
      <c r="EE15">
        <v>5</v>
      </c>
      <c r="EF15">
        <v>3</v>
      </c>
      <c r="EG15">
        <v>1</v>
      </c>
      <c r="EH15">
        <v>1</v>
      </c>
      <c r="EI15">
        <v>140</v>
      </c>
      <c r="EJ15">
        <v>974</v>
      </c>
      <c r="EK15">
        <v>2362</v>
      </c>
      <c r="EL15">
        <v>3882</v>
      </c>
      <c r="EM15">
        <v>4804</v>
      </c>
      <c r="EN15">
        <v>5033</v>
      </c>
      <c r="EO15">
        <v>4922</v>
      </c>
      <c r="EP15">
        <v>4561</v>
      </c>
      <c r="EQ15">
        <v>3854</v>
      </c>
      <c r="ER15">
        <v>3157</v>
      </c>
      <c r="ES15">
        <v>2590</v>
      </c>
      <c r="ET15">
        <v>1926</v>
      </c>
      <c r="EU15">
        <v>1470</v>
      </c>
      <c r="EV15">
        <v>1068</v>
      </c>
      <c r="EW15">
        <v>775</v>
      </c>
      <c r="EX15">
        <v>554</v>
      </c>
      <c r="EY15">
        <v>409</v>
      </c>
      <c r="EZ15">
        <v>265</v>
      </c>
      <c r="FA15">
        <v>188</v>
      </c>
      <c r="FB15">
        <v>105</v>
      </c>
      <c r="FC15">
        <v>87</v>
      </c>
      <c r="FD15">
        <v>50</v>
      </c>
      <c r="FE15">
        <v>38</v>
      </c>
      <c r="FF15">
        <v>25</v>
      </c>
      <c r="FG15">
        <v>15</v>
      </c>
      <c r="FH15">
        <v>6</v>
      </c>
      <c r="FI15">
        <v>3</v>
      </c>
      <c r="FJ15">
        <v>6</v>
      </c>
      <c r="FK15">
        <v>3</v>
      </c>
    </row>
    <row r="16" spans="1:167" x14ac:dyDescent="0.35">
      <c r="A16" s="1">
        <v>9.9999999999999995E-8</v>
      </c>
      <c r="B16">
        <v>8.9999999999999993E-3</v>
      </c>
      <c r="C16">
        <v>5</v>
      </c>
      <c r="D16">
        <v>0.19109999999999999</v>
      </c>
      <c r="E16">
        <v>9</v>
      </c>
      <c r="F16">
        <v>0.5</v>
      </c>
      <c r="G16">
        <v>17</v>
      </c>
      <c r="H16">
        <v>46</v>
      </c>
      <c r="I16">
        <v>97</v>
      </c>
      <c r="J16">
        <v>176</v>
      </c>
      <c r="K16">
        <v>303</v>
      </c>
      <c r="L16">
        <v>491</v>
      </c>
      <c r="M16">
        <v>849</v>
      </c>
      <c r="N16">
        <v>1375</v>
      </c>
      <c r="O16">
        <v>2290</v>
      </c>
      <c r="P16">
        <v>3783</v>
      </c>
      <c r="Q16">
        <v>6261</v>
      </c>
      <c r="R16">
        <v>10344</v>
      </c>
      <c r="S16">
        <v>17047</v>
      </c>
      <c r="T16">
        <v>28092</v>
      </c>
      <c r="U16">
        <v>45920</v>
      </c>
      <c r="V16">
        <v>74652</v>
      </c>
      <c r="W16">
        <v>121381</v>
      </c>
      <c r="X16">
        <v>196324</v>
      </c>
      <c r="Y16">
        <v>314377</v>
      </c>
      <c r="Z16">
        <v>496098</v>
      </c>
      <c r="AA16">
        <v>764893</v>
      </c>
      <c r="AB16">
        <v>1143059</v>
      </c>
      <c r="AC16">
        <v>1635450</v>
      </c>
      <c r="AD16">
        <v>2215223</v>
      </c>
      <c r="AE16">
        <v>2826342</v>
      </c>
      <c r="AF16">
        <v>3396862</v>
      </c>
      <c r="AG16">
        <v>3874498</v>
      </c>
      <c r="AH16">
        <v>4236019</v>
      </c>
      <c r="AI16">
        <v>4491332</v>
      </c>
      <c r="AJ16">
        <v>4663303</v>
      </c>
      <c r="AK16">
        <v>4771217</v>
      </c>
      <c r="AL16">
        <v>4843845</v>
      </c>
      <c r="AM16">
        <v>4888108</v>
      </c>
      <c r="AN16">
        <v>4915031</v>
      </c>
      <c r="AO16">
        <v>4932037</v>
      </c>
      <c r="AP16">
        <v>4945756</v>
      </c>
      <c r="AQ16">
        <v>4946645</v>
      </c>
      <c r="AR16">
        <v>4950446</v>
      </c>
      <c r="AS16">
        <v>4954988</v>
      </c>
      <c r="AT16">
        <v>4955405</v>
      </c>
      <c r="AU16">
        <v>4954200</v>
      </c>
      <c r="AV16">
        <v>4957785</v>
      </c>
      <c r="AW16">
        <v>4957739</v>
      </c>
      <c r="AX16">
        <v>4955177</v>
      </c>
      <c r="AY16">
        <v>4954903</v>
      </c>
      <c r="AZ16">
        <v>4957564</v>
      </c>
      <c r="BA16">
        <v>4959940</v>
      </c>
      <c r="BB16">
        <v>4961718</v>
      </c>
      <c r="BC16">
        <v>4964635</v>
      </c>
      <c r="BD16">
        <v>4964289</v>
      </c>
      <c r="BE16">
        <v>0</v>
      </c>
      <c r="BF16">
        <v>0</v>
      </c>
      <c r="BG16">
        <v>2.06185567010309E-2</v>
      </c>
      <c r="BH16">
        <v>1.7045454545454499E-2</v>
      </c>
      <c r="BI16">
        <v>1.65016501650165E-2</v>
      </c>
      <c r="BJ16">
        <v>1.6293279022403299E-2</v>
      </c>
      <c r="BK16">
        <v>1.06007067137809E-2</v>
      </c>
      <c r="BL16">
        <v>1.01818181818182E-2</v>
      </c>
      <c r="BM16">
        <v>7.8602620087336195E-3</v>
      </c>
      <c r="BN16">
        <v>8.4588950568332006E-3</v>
      </c>
      <c r="BO16">
        <v>6.2290368950646902E-3</v>
      </c>
      <c r="BP16">
        <v>6.2838360402165498E-3</v>
      </c>
      <c r="BQ16">
        <v>7.3326685047222402E-3</v>
      </c>
      <c r="BR16">
        <v>7.0126726470169402E-3</v>
      </c>
      <c r="BS16">
        <v>7.3606271777003499E-3</v>
      </c>
      <c r="BT16">
        <v>6.9790494561431703E-3</v>
      </c>
      <c r="BU16">
        <v>6.8297344724462597E-3</v>
      </c>
      <c r="BV16">
        <v>6.4638047309549503E-3</v>
      </c>
      <c r="BW16">
        <v>6.4794816414686799E-3</v>
      </c>
      <c r="BX16">
        <v>6.2608597494849798E-3</v>
      </c>
      <c r="BY16">
        <v>6.2544695794052203E-3</v>
      </c>
      <c r="BZ16">
        <v>6.2000299197154298E-3</v>
      </c>
      <c r="CA16">
        <v>6.1732244947873697E-3</v>
      </c>
      <c r="CB16">
        <v>6.17996472589893E-3</v>
      </c>
      <c r="CC16">
        <v>6.1694586147040898E-3</v>
      </c>
      <c r="CD16">
        <v>6.1839427094771597E-3</v>
      </c>
      <c r="CE16">
        <v>6.2635211064762499E-3</v>
      </c>
      <c r="CF16">
        <v>6.1987446231945601E-3</v>
      </c>
      <c r="CG16">
        <v>6.1948214917089198E-3</v>
      </c>
      <c r="CH16">
        <v>6.1428562544617003E-3</v>
      </c>
      <c r="CI16">
        <v>6.1196126690527802E-3</v>
      </c>
      <c r="CJ16">
        <v>6.1822787475652096E-3</v>
      </c>
      <c r="CK16">
        <v>6.1839877514981304E-3</v>
      </c>
      <c r="CL16">
        <v>6.1967055752039004E-3</v>
      </c>
      <c r="CM16">
        <v>6.1840574188717599E-3</v>
      </c>
      <c r="CN16">
        <v>6.1826746002026801E-3</v>
      </c>
      <c r="CO16">
        <v>6.0764417094818796E-3</v>
      </c>
      <c r="CP16">
        <v>6.1459108936851303E-3</v>
      </c>
      <c r="CQ16">
        <v>6.2206003324326896E-3</v>
      </c>
      <c r="CR16">
        <v>6.21200487144845E-3</v>
      </c>
      <c r="CS16">
        <v>6.20523999838521E-3</v>
      </c>
      <c r="CT16">
        <v>6.18643204576237E-3</v>
      </c>
      <c r="CU16">
        <v>6.1283984493737996E-3</v>
      </c>
      <c r="CV16">
        <v>6.1467027313050603E-3</v>
      </c>
      <c r="CW16">
        <v>6.1379607229445302E-3</v>
      </c>
      <c r="CX16">
        <v>6.1643177980153204E-3</v>
      </c>
      <c r="CY16">
        <v>6.1533002415351803E-3</v>
      </c>
      <c r="CZ16">
        <v>6.2030933640323804E-3</v>
      </c>
      <c r="DA16">
        <v>6.1795076576626499E-3</v>
      </c>
      <c r="DB16">
        <v>6.1964563304029996E-3</v>
      </c>
      <c r="DC16">
        <v>0.5</v>
      </c>
      <c r="DD16">
        <v>1944987</v>
      </c>
      <c r="DE16">
        <v>1185002</v>
      </c>
      <c r="DF16">
        <v>721063</v>
      </c>
      <c r="DG16">
        <v>436399</v>
      </c>
      <c r="DH16">
        <v>262760</v>
      </c>
      <c r="DI16">
        <v>157851</v>
      </c>
      <c r="DJ16">
        <v>94019</v>
      </c>
      <c r="DK16">
        <v>55230</v>
      </c>
      <c r="DL16">
        <v>32373</v>
      </c>
      <c r="DM16">
        <v>18840</v>
      </c>
      <c r="DN16">
        <v>10867</v>
      </c>
      <c r="DO16">
        <v>6148</v>
      </c>
      <c r="DP16">
        <v>3537</v>
      </c>
      <c r="DQ16">
        <v>1961</v>
      </c>
      <c r="DR16">
        <v>1140</v>
      </c>
      <c r="DS16">
        <v>640</v>
      </c>
      <c r="DT16">
        <v>328</v>
      </c>
      <c r="DU16">
        <v>174</v>
      </c>
      <c r="DV16">
        <v>93</v>
      </c>
      <c r="DW16">
        <v>61</v>
      </c>
      <c r="DX16">
        <v>28</v>
      </c>
      <c r="DY16">
        <v>15</v>
      </c>
      <c r="DZ16">
        <v>8</v>
      </c>
      <c r="EA16">
        <v>4</v>
      </c>
      <c r="EB16">
        <v>0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208</v>
      </c>
      <c r="EJ16">
        <v>1145</v>
      </c>
      <c r="EK16">
        <v>2556</v>
      </c>
      <c r="EL16">
        <v>3832</v>
      </c>
      <c r="EM16">
        <v>4345</v>
      </c>
      <c r="EN16">
        <v>4203</v>
      </c>
      <c r="EO16">
        <v>3658</v>
      </c>
      <c r="EP16">
        <v>3016</v>
      </c>
      <c r="EQ16">
        <v>2395</v>
      </c>
      <c r="ER16">
        <v>1711</v>
      </c>
      <c r="ES16">
        <v>1207</v>
      </c>
      <c r="ET16">
        <v>855</v>
      </c>
      <c r="EU16">
        <v>577</v>
      </c>
      <c r="EV16">
        <v>417</v>
      </c>
      <c r="EW16">
        <v>229</v>
      </c>
      <c r="EX16">
        <v>155</v>
      </c>
      <c r="EY16">
        <v>118</v>
      </c>
      <c r="EZ16">
        <v>43</v>
      </c>
      <c r="FA16">
        <v>33</v>
      </c>
      <c r="FB16">
        <v>21</v>
      </c>
      <c r="FC16">
        <v>13</v>
      </c>
      <c r="FD16">
        <v>11</v>
      </c>
      <c r="FE16">
        <v>3</v>
      </c>
      <c r="FF16">
        <v>6</v>
      </c>
      <c r="FG16">
        <v>2</v>
      </c>
      <c r="FH16">
        <v>1</v>
      </c>
      <c r="FI16">
        <v>0</v>
      </c>
      <c r="FJ16">
        <v>0</v>
      </c>
      <c r="FK16">
        <v>0</v>
      </c>
    </row>
    <row r="17" spans="1:167" x14ac:dyDescent="0.35">
      <c r="A17" s="1">
        <v>9.9999999999999995E-7</v>
      </c>
      <c r="B17">
        <v>8.9999999999999993E-3</v>
      </c>
      <c r="C17">
        <v>5</v>
      </c>
      <c r="D17">
        <v>0.19109999999999999</v>
      </c>
      <c r="E17">
        <v>9</v>
      </c>
      <c r="F17">
        <v>0.01</v>
      </c>
      <c r="G17">
        <v>9</v>
      </c>
      <c r="H17">
        <v>21</v>
      </c>
      <c r="I17">
        <v>25</v>
      </c>
      <c r="J17">
        <v>29</v>
      </c>
      <c r="K17">
        <v>42</v>
      </c>
      <c r="L17">
        <v>48</v>
      </c>
      <c r="M17">
        <v>53</v>
      </c>
      <c r="N17">
        <v>56</v>
      </c>
      <c r="O17">
        <v>63</v>
      </c>
      <c r="P17">
        <v>72</v>
      </c>
      <c r="Q17">
        <v>80</v>
      </c>
      <c r="R17">
        <v>85</v>
      </c>
      <c r="S17">
        <v>96</v>
      </c>
      <c r="T17">
        <v>98</v>
      </c>
      <c r="U17">
        <v>101</v>
      </c>
      <c r="V17">
        <v>104</v>
      </c>
      <c r="W17">
        <v>105</v>
      </c>
      <c r="X17">
        <v>107</v>
      </c>
      <c r="Y17">
        <v>110</v>
      </c>
      <c r="Z17">
        <v>119</v>
      </c>
      <c r="AA17">
        <v>124</v>
      </c>
      <c r="AB17">
        <v>121</v>
      </c>
      <c r="AC17">
        <v>128</v>
      </c>
      <c r="AD17">
        <v>125</v>
      </c>
      <c r="AE17">
        <v>124</v>
      </c>
      <c r="AF17">
        <v>121</v>
      </c>
      <c r="AG17">
        <v>125</v>
      </c>
      <c r="AH17">
        <v>122</v>
      </c>
      <c r="AI17">
        <v>123</v>
      </c>
      <c r="AJ17">
        <v>129</v>
      </c>
      <c r="AK17">
        <v>134</v>
      </c>
      <c r="AL17">
        <v>139</v>
      </c>
      <c r="AM17">
        <v>137</v>
      </c>
      <c r="AN17">
        <v>141</v>
      </c>
      <c r="AO17">
        <v>131</v>
      </c>
      <c r="AP17">
        <v>130</v>
      </c>
      <c r="AQ17">
        <v>135</v>
      </c>
      <c r="AR17">
        <v>134</v>
      </c>
      <c r="AS17">
        <v>136</v>
      </c>
      <c r="AT17">
        <v>141</v>
      </c>
      <c r="AU17">
        <v>139</v>
      </c>
      <c r="AV17">
        <v>137</v>
      </c>
      <c r="AW17">
        <v>137</v>
      </c>
      <c r="AX17">
        <v>136</v>
      </c>
      <c r="AY17">
        <v>138</v>
      </c>
      <c r="AZ17">
        <v>141</v>
      </c>
      <c r="BA17">
        <v>138</v>
      </c>
      <c r="BB17">
        <v>135</v>
      </c>
      <c r="BC17">
        <v>133</v>
      </c>
      <c r="BD17">
        <v>136</v>
      </c>
      <c r="BE17">
        <v>0</v>
      </c>
      <c r="BF17">
        <v>9.5238095238095205E-2</v>
      </c>
      <c r="BG17">
        <v>0.2</v>
      </c>
      <c r="BH17">
        <v>0.13793103448275901</v>
      </c>
      <c r="BI17">
        <v>0.14285714285714299</v>
      </c>
      <c r="BJ17">
        <v>0.16666666666666699</v>
      </c>
      <c r="BK17">
        <v>0.15094339622641501</v>
      </c>
      <c r="BL17">
        <v>0.17857142857142899</v>
      </c>
      <c r="BM17">
        <v>0.206349206349206</v>
      </c>
      <c r="BN17">
        <v>0.25</v>
      </c>
      <c r="BO17">
        <v>0.23749999999999999</v>
      </c>
      <c r="BP17">
        <v>0.27058823529411802</v>
      </c>
      <c r="BQ17">
        <v>0.25</v>
      </c>
      <c r="BR17">
        <v>0.23469387755102</v>
      </c>
      <c r="BS17">
        <v>0.26732673267326701</v>
      </c>
      <c r="BT17">
        <v>0.27884615384615402</v>
      </c>
      <c r="BU17">
        <v>0.22857142857142901</v>
      </c>
      <c r="BV17">
        <v>0.26168224299065401</v>
      </c>
      <c r="BW17">
        <v>0.263636363636364</v>
      </c>
      <c r="BX17">
        <v>0.24369747899159699</v>
      </c>
      <c r="BY17">
        <v>0.29032258064516098</v>
      </c>
      <c r="BZ17">
        <v>0.256198347107438</v>
      </c>
      <c r="CA17">
        <v>0.2421875</v>
      </c>
      <c r="CB17">
        <v>0.27200000000000002</v>
      </c>
      <c r="CC17">
        <v>0.29032258064516098</v>
      </c>
      <c r="CD17">
        <v>0.28925619834710697</v>
      </c>
      <c r="CE17">
        <v>0.30399999999999999</v>
      </c>
      <c r="CF17">
        <v>0.30327868852459</v>
      </c>
      <c r="CG17">
        <v>0.284552845528455</v>
      </c>
      <c r="CH17">
        <v>0.25581395348837199</v>
      </c>
      <c r="CI17">
        <v>0.28358208955223901</v>
      </c>
      <c r="CJ17">
        <v>0.25179856115107901</v>
      </c>
      <c r="CK17">
        <v>0.29927007299270098</v>
      </c>
      <c r="CL17">
        <v>0.32624113475177302</v>
      </c>
      <c r="CM17">
        <v>0.33587786259542002</v>
      </c>
      <c r="CN17">
        <v>0.33076923076923098</v>
      </c>
      <c r="CO17">
        <v>0.30370370370370398</v>
      </c>
      <c r="CP17">
        <v>0.31343283582089598</v>
      </c>
      <c r="CQ17">
        <v>0.308823529411765</v>
      </c>
      <c r="CR17">
        <v>0.30496453900709197</v>
      </c>
      <c r="CS17">
        <v>0.28776978417266202</v>
      </c>
      <c r="CT17">
        <v>0.29927007299270098</v>
      </c>
      <c r="CU17">
        <v>0.27737226277372301</v>
      </c>
      <c r="CV17">
        <v>0.36029411764705899</v>
      </c>
      <c r="CW17">
        <v>0.34057971014492799</v>
      </c>
      <c r="CX17">
        <v>0.37588652482269502</v>
      </c>
      <c r="CY17">
        <v>0.36956521739130399</v>
      </c>
      <c r="CZ17">
        <v>0.38518518518518502</v>
      </c>
      <c r="DA17">
        <v>0.37593984962406002</v>
      </c>
      <c r="DB17">
        <v>0.38235294117647101</v>
      </c>
      <c r="DC17">
        <v>0.01</v>
      </c>
      <c r="DD17">
        <v>0</v>
      </c>
      <c r="DE17">
        <v>2</v>
      </c>
      <c r="DF17">
        <v>2</v>
      </c>
      <c r="DG17">
        <v>5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2</v>
      </c>
      <c r="DN17">
        <v>2</v>
      </c>
      <c r="DO17">
        <v>2</v>
      </c>
      <c r="DP17">
        <v>4</v>
      </c>
      <c r="DQ17">
        <v>9</v>
      </c>
      <c r="DR17">
        <v>6</v>
      </c>
      <c r="DS17">
        <v>7</v>
      </c>
      <c r="DT17">
        <v>7</v>
      </c>
      <c r="DU17">
        <v>6</v>
      </c>
      <c r="DV17">
        <v>6</v>
      </c>
      <c r="DW17">
        <v>3</v>
      </c>
      <c r="DX17">
        <v>1</v>
      </c>
      <c r="DY17">
        <v>4</v>
      </c>
      <c r="DZ17">
        <v>1</v>
      </c>
      <c r="EA17">
        <v>6</v>
      </c>
      <c r="EB17">
        <v>1</v>
      </c>
      <c r="EC17">
        <v>1</v>
      </c>
      <c r="ED17">
        <v>1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2</v>
      </c>
      <c r="EP17">
        <v>1</v>
      </c>
      <c r="EQ17">
        <v>1</v>
      </c>
      <c r="ER17">
        <v>0</v>
      </c>
      <c r="ES17">
        <v>0</v>
      </c>
      <c r="ET17">
        <v>1</v>
      </c>
      <c r="EU17">
        <v>0</v>
      </c>
      <c r="EV17">
        <v>0</v>
      </c>
      <c r="EW17">
        <v>1</v>
      </c>
      <c r="EX17">
        <v>1</v>
      </c>
      <c r="EY17">
        <v>2</v>
      </c>
      <c r="EZ17">
        <v>5</v>
      </c>
      <c r="FA17">
        <v>0</v>
      </c>
      <c r="FB17">
        <v>2</v>
      </c>
      <c r="FC17">
        <v>5</v>
      </c>
      <c r="FD17">
        <v>4</v>
      </c>
      <c r="FE17">
        <v>4</v>
      </c>
      <c r="FF17">
        <v>1</v>
      </c>
      <c r="FG17">
        <v>1</v>
      </c>
      <c r="FH17">
        <v>0</v>
      </c>
      <c r="FI17">
        <v>2</v>
      </c>
      <c r="FJ17">
        <v>3</v>
      </c>
      <c r="FK17">
        <v>2</v>
      </c>
    </row>
    <row r="18" spans="1:167" x14ac:dyDescent="0.35">
      <c r="A18" s="1">
        <v>9.9999999999999995E-7</v>
      </c>
      <c r="B18">
        <v>8.9999999999999993E-3</v>
      </c>
      <c r="C18">
        <v>5</v>
      </c>
      <c r="D18">
        <v>0.19109999999999999</v>
      </c>
      <c r="E18">
        <v>9</v>
      </c>
      <c r="F18">
        <v>0.1</v>
      </c>
      <c r="G18">
        <v>7</v>
      </c>
      <c r="H18">
        <v>16</v>
      </c>
      <c r="I18">
        <v>26</v>
      </c>
      <c r="J18">
        <v>33</v>
      </c>
      <c r="K18">
        <v>41</v>
      </c>
      <c r="L18">
        <v>49</v>
      </c>
      <c r="M18">
        <v>57</v>
      </c>
      <c r="N18">
        <v>66</v>
      </c>
      <c r="O18">
        <v>91</v>
      </c>
      <c r="P18">
        <v>108</v>
      </c>
      <c r="Q18">
        <v>121</v>
      </c>
      <c r="R18">
        <v>133</v>
      </c>
      <c r="S18">
        <v>152</v>
      </c>
      <c r="T18">
        <v>174</v>
      </c>
      <c r="U18">
        <v>193</v>
      </c>
      <c r="V18">
        <v>206</v>
      </c>
      <c r="W18">
        <v>226</v>
      </c>
      <c r="X18">
        <v>241</v>
      </c>
      <c r="Y18">
        <v>256</v>
      </c>
      <c r="Z18">
        <v>286</v>
      </c>
      <c r="AA18">
        <v>305</v>
      </c>
      <c r="AB18">
        <v>338</v>
      </c>
      <c r="AC18">
        <v>364</v>
      </c>
      <c r="AD18">
        <v>407</v>
      </c>
      <c r="AE18">
        <v>431</v>
      </c>
      <c r="AF18">
        <v>486</v>
      </c>
      <c r="AG18">
        <v>533</v>
      </c>
      <c r="AH18">
        <v>584</v>
      </c>
      <c r="AI18">
        <v>624</v>
      </c>
      <c r="AJ18">
        <v>677</v>
      </c>
      <c r="AK18">
        <v>717</v>
      </c>
      <c r="AL18">
        <v>764</v>
      </c>
      <c r="AM18">
        <v>838</v>
      </c>
      <c r="AN18">
        <v>910</v>
      </c>
      <c r="AO18">
        <v>966</v>
      </c>
      <c r="AP18">
        <v>1041</v>
      </c>
      <c r="AQ18">
        <v>1118</v>
      </c>
      <c r="AR18">
        <v>1226</v>
      </c>
      <c r="AS18">
        <v>1318</v>
      </c>
      <c r="AT18">
        <v>1398</v>
      </c>
      <c r="AU18">
        <v>1529</v>
      </c>
      <c r="AV18">
        <v>1627</v>
      </c>
      <c r="AW18">
        <v>1745</v>
      </c>
      <c r="AX18">
        <v>1865</v>
      </c>
      <c r="AY18">
        <v>2007</v>
      </c>
      <c r="AZ18">
        <v>2155</v>
      </c>
      <c r="BA18">
        <v>2306</v>
      </c>
      <c r="BB18">
        <v>2468</v>
      </c>
      <c r="BC18">
        <v>2624</v>
      </c>
      <c r="BD18">
        <v>2782</v>
      </c>
      <c r="BE18">
        <v>0</v>
      </c>
      <c r="BF18">
        <v>0</v>
      </c>
      <c r="BG18">
        <v>7.69230769230769E-2</v>
      </c>
      <c r="BH18">
        <v>9.0909090909090898E-2</v>
      </c>
      <c r="BI18">
        <v>7.3170731707317097E-2</v>
      </c>
      <c r="BJ18">
        <v>0.102040816326531</v>
      </c>
      <c r="BK18">
        <v>0.105263157894737</v>
      </c>
      <c r="BL18">
        <v>9.0909090909090898E-2</v>
      </c>
      <c r="BM18">
        <v>0.13186813186813201</v>
      </c>
      <c r="BN18">
        <v>0.13888888888888901</v>
      </c>
      <c r="BO18">
        <v>0.14049586776859499</v>
      </c>
      <c r="BP18">
        <v>0.150375939849624</v>
      </c>
      <c r="BQ18">
        <v>0.15131578947368399</v>
      </c>
      <c r="BR18">
        <v>0.14367816091954</v>
      </c>
      <c r="BS18">
        <v>0.14507772020725401</v>
      </c>
      <c r="BT18">
        <v>0.12621359223301001</v>
      </c>
      <c r="BU18">
        <v>0.123893805309735</v>
      </c>
      <c r="BV18">
        <v>0.145228215767635</v>
      </c>
      <c r="BW18">
        <v>0.14453125</v>
      </c>
      <c r="BX18">
        <v>0.15034965034965</v>
      </c>
      <c r="BY18">
        <v>0.150819672131148</v>
      </c>
      <c r="BZ18">
        <v>0.14201183431952699</v>
      </c>
      <c r="CA18">
        <v>0.12637362637362601</v>
      </c>
      <c r="CB18">
        <v>0.100737100737101</v>
      </c>
      <c r="CC18">
        <v>0.111368909512761</v>
      </c>
      <c r="CD18">
        <v>0.109053497942387</v>
      </c>
      <c r="CE18">
        <v>0.120075046904315</v>
      </c>
      <c r="CF18">
        <v>0.118150684931507</v>
      </c>
      <c r="CG18">
        <v>0.121794871794872</v>
      </c>
      <c r="CH18">
        <v>0.119645494830133</v>
      </c>
      <c r="CI18">
        <v>0.121338912133891</v>
      </c>
      <c r="CJ18">
        <v>0.12172774869109899</v>
      </c>
      <c r="CK18">
        <v>0.114558472553699</v>
      </c>
      <c r="CL18">
        <v>0.114285714285714</v>
      </c>
      <c r="CM18">
        <v>0.114906832298137</v>
      </c>
      <c r="CN18">
        <v>0.121037463976945</v>
      </c>
      <c r="CO18">
        <v>0.118962432915921</v>
      </c>
      <c r="CP18">
        <v>0.11827079934747101</v>
      </c>
      <c r="CQ18">
        <v>0.118361153262519</v>
      </c>
      <c r="CR18">
        <v>0.105865522174535</v>
      </c>
      <c r="CS18">
        <v>0.11772400261608899</v>
      </c>
      <c r="CT18">
        <v>0.123540258143823</v>
      </c>
      <c r="CU18">
        <v>0.122063037249284</v>
      </c>
      <c r="CV18">
        <v>0.12171581769437</v>
      </c>
      <c r="CW18">
        <v>0.120577977080219</v>
      </c>
      <c r="CX18">
        <v>0.122505800464037</v>
      </c>
      <c r="CY18">
        <v>0.12012142237640901</v>
      </c>
      <c r="CZ18">
        <v>0.121961102106969</v>
      </c>
      <c r="DA18">
        <v>0.123856707317073</v>
      </c>
      <c r="DB18">
        <v>0.13012221423436399</v>
      </c>
      <c r="DC18">
        <v>0.1</v>
      </c>
      <c r="DD18">
        <v>211</v>
      </c>
      <c r="DE18">
        <v>205</v>
      </c>
      <c r="DF18">
        <v>221</v>
      </c>
      <c r="DG18">
        <v>195</v>
      </c>
      <c r="DH18">
        <v>188</v>
      </c>
      <c r="DI18">
        <v>179</v>
      </c>
      <c r="DJ18">
        <v>147</v>
      </c>
      <c r="DK18">
        <v>135</v>
      </c>
      <c r="DL18">
        <v>110</v>
      </c>
      <c r="DM18">
        <v>124</v>
      </c>
      <c r="DN18">
        <v>94</v>
      </c>
      <c r="DO18">
        <v>87</v>
      </c>
      <c r="DP18">
        <v>94</v>
      </c>
      <c r="DQ18">
        <v>74</v>
      </c>
      <c r="DR18">
        <v>58</v>
      </c>
      <c r="DS18">
        <v>49</v>
      </c>
      <c r="DT18">
        <v>54</v>
      </c>
      <c r="DU18">
        <v>46</v>
      </c>
      <c r="DV18">
        <v>30</v>
      </c>
      <c r="DW18">
        <v>19</v>
      </c>
      <c r="DX18">
        <v>23</v>
      </c>
      <c r="DY18">
        <v>19</v>
      </c>
      <c r="DZ18">
        <v>11</v>
      </c>
      <c r="EA18">
        <v>13</v>
      </c>
      <c r="EB18">
        <v>5</v>
      </c>
      <c r="EC18">
        <v>5</v>
      </c>
      <c r="ED18">
        <v>6</v>
      </c>
      <c r="EE18">
        <v>6</v>
      </c>
      <c r="EF18">
        <v>5</v>
      </c>
      <c r="EG18">
        <v>2</v>
      </c>
      <c r="EH18">
        <v>0</v>
      </c>
      <c r="EI18">
        <v>0</v>
      </c>
      <c r="EJ18">
        <v>0</v>
      </c>
      <c r="EK18">
        <v>1</v>
      </c>
      <c r="EL18">
        <v>4</v>
      </c>
      <c r="EM18">
        <v>9</v>
      </c>
      <c r="EN18">
        <v>4</v>
      </c>
      <c r="EO18">
        <v>10</v>
      </c>
      <c r="EP18">
        <v>6</v>
      </c>
      <c r="EQ18">
        <v>20</v>
      </c>
      <c r="ER18">
        <v>19</v>
      </c>
      <c r="ES18">
        <v>22</v>
      </c>
      <c r="ET18">
        <v>15</v>
      </c>
      <c r="EU18">
        <v>11</v>
      </c>
      <c r="EV18">
        <v>26</v>
      </c>
      <c r="EW18">
        <v>17</v>
      </c>
      <c r="EX18">
        <v>20</v>
      </c>
      <c r="EY18">
        <v>25</v>
      </c>
      <c r="EZ18">
        <v>16</v>
      </c>
      <c r="FA18">
        <v>15</v>
      </c>
      <c r="FB18">
        <v>16</v>
      </c>
      <c r="FC18">
        <v>13</v>
      </c>
      <c r="FD18">
        <v>11</v>
      </c>
      <c r="FE18">
        <v>12</v>
      </c>
      <c r="FF18">
        <v>10</v>
      </c>
      <c r="FG18">
        <v>11</v>
      </c>
      <c r="FH18">
        <v>7</v>
      </c>
      <c r="FI18">
        <v>3</v>
      </c>
      <c r="FJ18">
        <v>6</v>
      </c>
      <c r="FK18">
        <v>5</v>
      </c>
    </row>
    <row r="19" spans="1:167" x14ac:dyDescent="0.35">
      <c r="A19" s="1">
        <v>9.9999999999999995E-7</v>
      </c>
      <c r="B19">
        <v>8.9999999999999993E-3</v>
      </c>
      <c r="C19">
        <v>5</v>
      </c>
      <c r="D19">
        <v>0.19109999999999999</v>
      </c>
      <c r="E19">
        <v>9</v>
      </c>
      <c r="F19">
        <v>0.2</v>
      </c>
      <c r="G19">
        <v>15</v>
      </c>
      <c r="H19">
        <v>29</v>
      </c>
      <c r="I19">
        <v>47</v>
      </c>
      <c r="J19">
        <v>72</v>
      </c>
      <c r="K19">
        <v>94</v>
      </c>
      <c r="L19">
        <v>123</v>
      </c>
      <c r="M19">
        <v>151</v>
      </c>
      <c r="N19">
        <v>185</v>
      </c>
      <c r="O19">
        <v>234</v>
      </c>
      <c r="P19">
        <v>280</v>
      </c>
      <c r="Q19">
        <v>340</v>
      </c>
      <c r="R19">
        <v>422</v>
      </c>
      <c r="S19">
        <v>509</v>
      </c>
      <c r="T19">
        <v>618</v>
      </c>
      <c r="U19">
        <v>765</v>
      </c>
      <c r="V19">
        <v>906</v>
      </c>
      <c r="W19">
        <v>1098</v>
      </c>
      <c r="X19">
        <v>1295</v>
      </c>
      <c r="Y19">
        <v>1577</v>
      </c>
      <c r="Z19">
        <v>1891</v>
      </c>
      <c r="AA19">
        <v>2276</v>
      </c>
      <c r="AB19">
        <v>2754</v>
      </c>
      <c r="AC19">
        <v>3297</v>
      </c>
      <c r="AD19">
        <v>3917</v>
      </c>
      <c r="AE19">
        <v>4707</v>
      </c>
      <c r="AF19">
        <v>5658</v>
      </c>
      <c r="AG19">
        <v>6805</v>
      </c>
      <c r="AH19">
        <v>8057</v>
      </c>
      <c r="AI19">
        <v>9600</v>
      </c>
      <c r="AJ19">
        <v>11348</v>
      </c>
      <c r="AK19">
        <v>13495</v>
      </c>
      <c r="AL19">
        <v>15936</v>
      </c>
      <c r="AM19">
        <v>18799</v>
      </c>
      <c r="AN19">
        <v>22116</v>
      </c>
      <c r="AO19">
        <v>25949</v>
      </c>
      <c r="AP19">
        <v>30364</v>
      </c>
      <c r="AQ19">
        <v>35516</v>
      </c>
      <c r="AR19">
        <v>40968</v>
      </c>
      <c r="AS19">
        <v>47167</v>
      </c>
      <c r="AT19">
        <v>53764</v>
      </c>
      <c r="AU19">
        <v>60927</v>
      </c>
      <c r="AV19">
        <v>68841</v>
      </c>
      <c r="AW19">
        <v>76700</v>
      </c>
      <c r="AX19">
        <v>84915</v>
      </c>
      <c r="AY19">
        <v>93287</v>
      </c>
      <c r="AZ19">
        <v>101679</v>
      </c>
      <c r="BA19">
        <v>109604</v>
      </c>
      <c r="BB19">
        <v>117274</v>
      </c>
      <c r="BC19">
        <v>124640</v>
      </c>
      <c r="BD19">
        <v>131654</v>
      </c>
      <c r="BE19">
        <v>0</v>
      </c>
      <c r="BF19">
        <v>3.4482758620689703E-2</v>
      </c>
      <c r="BG19">
        <v>2.1276595744680899E-2</v>
      </c>
      <c r="BH19">
        <v>4.1666666666666699E-2</v>
      </c>
      <c r="BI19">
        <v>4.2553191489361701E-2</v>
      </c>
      <c r="BJ19">
        <v>7.3170731707317097E-2</v>
      </c>
      <c r="BK19">
        <v>6.6225165562913899E-2</v>
      </c>
      <c r="BL19">
        <v>7.5675675675675694E-2</v>
      </c>
      <c r="BM19">
        <v>8.9743589743589702E-2</v>
      </c>
      <c r="BN19">
        <v>8.9285714285714302E-2</v>
      </c>
      <c r="BO19">
        <v>7.3529411764705899E-2</v>
      </c>
      <c r="BP19">
        <v>6.1611374407582901E-2</v>
      </c>
      <c r="BQ19">
        <v>5.10805500982318E-2</v>
      </c>
      <c r="BR19">
        <v>4.3689320388349502E-2</v>
      </c>
      <c r="BS19">
        <v>4.05228758169935E-2</v>
      </c>
      <c r="BT19">
        <v>5.0772626931567297E-2</v>
      </c>
      <c r="BU19">
        <v>5.7377049180327898E-2</v>
      </c>
      <c r="BV19">
        <v>6.0231660231660197E-2</v>
      </c>
      <c r="BW19">
        <v>5.7070386810399498E-2</v>
      </c>
      <c r="BX19">
        <v>6.0285563194077199E-2</v>
      </c>
      <c r="BY19">
        <v>5.7996485061511401E-2</v>
      </c>
      <c r="BZ19">
        <v>5.6281771968046498E-2</v>
      </c>
      <c r="CA19">
        <v>5.18653321201092E-2</v>
      </c>
      <c r="CB19">
        <v>5.1314781720704597E-2</v>
      </c>
      <c r="CC19">
        <v>5.35372848948375E-2</v>
      </c>
      <c r="CD19">
        <v>4.9487451396253102E-2</v>
      </c>
      <c r="CE19">
        <v>4.98163115356356E-2</v>
      </c>
      <c r="CF19">
        <v>5.0763311406230603E-2</v>
      </c>
      <c r="CG19">
        <v>4.9270833333333298E-2</v>
      </c>
      <c r="CH19">
        <v>4.7056750088121303E-2</v>
      </c>
      <c r="CI19">
        <v>4.8165987402741799E-2</v>
      </c>
      <c r="CJ19">
        <v>4.7063253012048202E-2</v>
      </c>
      <c r="CK19">
        <v>4.7396138092451703E-2</v>
      </c>
      <c r="CL19">
        <v>4.7657804304575897E-2</v>
      </c>
      <c r="CM19">
        <v>4.7631893329222699E-2</v>
      </c>
      <c r="CN19">
        <v>4.6831774469766801E-2</v>
      </c>
      <c r="CO19">
        <v>4.7922063295416199E-2</v>
      </c>
      <c r="CP19">
        <v>4.8379222808045297E-2</v>
      </c>
      <c r="CQ19">
        <v>4.7151610235970101E-2</v>
      </c>
      <c r="CR19">
        <v>4.6648314857525498E-2</v>
      </c>
      <c r="CS19">
        <v>4.6481855335073097E-2</v>
      </c>
      <c r="CT19">
        <v>4.5902877645589098E-2</v>
      </c>
      <c r="CU19">
        <v>4.5840938722294701E-2</v>
      </c>
      <c r="CV19">
        <v>4.5963610669492998E-2</v>
      </c>
      <c r="CW19">
        <v>4.6308703249113001E-2</v>
      </c>
      <c r="CX19">
        <v>4.64796073918902E-2</v>
      </c>
      <c r="CY19">
        <v>4.66588810627349E-2</v>
      </c>
      <c r="CZ19">
        <v>4.7009567338028899E-2</v>
      </c>
      <c r="DA19">
        <v>4.6919127086007699E-2</v>
      </c>
      <c r="DB19">
        <v>4.6941224725416598E-2</v>
      </c>
      <c r="DC19">
        <v>0.2</v>
      </c>
      <c r="DD19">
        <v>23050</v>
      </c>
      <c r="DE19">
        <v>19207</v>
      </c>
      <c r="DF19">
        <v>15929</v>
      </c>
      <c r="DG19">
        <v>13234</v>
      </c>
      <c r="DH19">
        <v>10978</v>
      </c>
      <c r="DI19">
        <v>8945</v>
      </c>
      <c r="DJ19">
        <v>7275</v>
      </c>
      <c r="DK19">
        <v>5914</v>
      </c>
      <c r="DL19">
        <v>4730</v>
      </c>
      <c r="DM19">
        <v>3752</v>
      </c>
      <c r="DN19">
        <v>2892</v>
      </c>
      <c r="DO19">
        <v>2327</v>
      </c>
      <c r="DP19">
        <v>1777</v>
      </c>
      <c r="DQ19">
        <v>1434</v>
      </c>
      <c r="DR19">
        <v>1104</v>
      </c>
      <c r="DS19">
        <v>765</v>
      </c>
      <c r="DT19">
        <v>592</v>
      </c>
      <c r="DU19">
        <v>433</v>
      </c>
      <c r="DV19">
        <v>313</v>
      </c>
      <c r="DW19">
        <v>231</v>
      </c>
      <c r="DX19">
        <v>156</v>
      </c>
      <c r="DY19">
        <v>130</v>
      </c>
      <c r="DZ19">
        <v>86</v>
      </c>
      <c r="EA19">
        <v>57</v>
      </c>
      <c r="EB19">
        <v>60</v>
      </c>
      <c r="EC19">
        <v>45</v>
      </c>
      <c r="ED19">
        <v>16</v>
      </c>
      <c r="EE19">
        <v>14</v>
      </c>
      <c r="EF19">
        <v>8</v>
      </c>
      <c r="EG19">
        <v>5</v>
      </c>
      <c r="EH19">
        <v>0</v>
      </c>
      <c r="EI19">
        <v>2</v>
      </c>
      <c r="EJ19">
        <v>39</v>
      </c>
      <c r="EK19">
        <v>81</v>
      </c>
      <c r="EL19">
        <v>165</v>
      </c>
      <c r="EM19">
        <v>268</v>
      </c>
      <c r="EN19">
        <v>319</v>
      </c>
      <c r="EO19">
        <v>366</v>
      </c>
      <c r="EP19">
        <v>438</v>
      </c>
      <c r="EQ19">
        <v>484</v>
      </c>
      <c r="ER19">
        <v>454</v>
      </c>
      <c r="ES19">
        <v>452</v>
      </c>
      <c r="ET19">
        <v>460</v>
      </c>
      <c r="EU19">
        <v>395</v>
      </c>
      <c r="EV19">
        <v>354</v>
      </c>
      <c r="EW19">
        <v>334</v>
      </c>
      <c r="EX19">
        <v>284</v>
      </c>
      <c r="EY19">
        <v>214</v>
      </c>
      <c r="EZ19">
        <v>239</v>
      </c>
      <c r="FA19">
        <v>175</v>
      </c>
      <c r="FB19">
        <v>125</v>
      </c>
      <c r="FC19">
        <v>110</v>
      </c>
      <c r="FD19">
        <v>75</v>
      </c>
      <c r="FE19">
        <v>93</v>
      </c>
      <c r="FF19">
        <v>70</v>
      </c>
      <c r="FG19">
        <v>45</v>
      </c>
      <c r="FH19">
        <v>38</v>
      </c>
      <c r="FI19">
        <v>19</v>
      </c>
      <c r="FJ19">
        <v>20</v>
      </c>
      <c r="FK19">
        <v>17</v>
      </c>
    </row>
    <row r="20" spans="1:167" x14ac:dyDescent="0.35">
      <c r="A20" s="1">
        <v>9.9999999999999995E-7</v>
      </c>
      <c r="B20">
        <v>8.9999999999999993E-3</v>
      </c>
      <c r="C20">
        <v>5</v>
      </c>
      <c r="D20">
        <v>0.19109999999999999</v>
      </c>
      <c r="E20">
        <v>9</v>
      </c>
      <c r="F20">
        <v>0.3</v>
      </c>
      <c r="G20">
        <v>12</v>
      </c>
      <c r="H20">
        <v>24</v>
      </c>
      <c r="I20">
        <v>39</v>
      </c>
      <c r="J20">
        <v>70</v>
      </c>
      <c r="K20">
        <v>101</v>
      </c>
      <c r="L20">
        <v>157</v>
      </c>
      <c r="M20">
        <v>213</v>
      </c>
      <c r="N20">
        <v>295</v>
      </c>
      <c r="O20">
        <v>403</v>
      </c>
      <c r="P20">
        <v>548</v>
      </c>
      <c r="Q20">
        <v>772</v>
      </c>
      <c r="R20">
        <v>1050</v>
      </c>
      <c r="S20">
        <v>1407</v>
      </c>
      <c r="T20">
        <v>1900</v>
      </c>
      <c r="U20">
        <v>2536</v>
      </c>
      <c r="V20">
        <v>3374</v>
      </c>
      <c r="W20">
        <v>4532</v>
      </c>
      <c r="X20">
        <v>6097</v>
      </c>
      <c r="Y20">
        <v>8125</v>
      </c>
      <c r="Z20">
        <v>10817</v>
      </c>
      <c r="AA20">
        <v>14185</v>
      </c>
      <c r="AB20">
        <v>18641</v>
      </c>
      <c r="AC20">
        <v>24493</v>
      </c>
      <c r="AD20">
        <v>31747</v>
      </c>
      <c r="AE20">
        <v>40976</v>
      </c>
      <c r="AF20">
        <v>52205</v>
      </c>
      <c r="AG20">
        <v>65788</v>
      </c>
      <c r="AH20">
        <v>81658</v>
      </c>
      <c r="AI20">
        <v>99506</v>
      </c>
      <c r="AJ20">
        <v>119342</v>
      </c>
      <c r="AK20">
        <v>140102</v>
      </c>
      <c r="AL20">
        <v>161190</v>
      </c>
      <c r="AM20">
        <v>181725</v>
      </c>
      <c r="AN20">
        <v>200762</v>
      </c>
      <c r="AO20">
        <v>217524</v>
      </c>
      <c r="AP20">
        <v>231790</v>
      </c>
      <c r="AQ20">
        <v>244289</v>
      </c>
      <c r="AR20">
        <v>254642</v>
      </c>
      <c r="AS20">
        <v>262267</v>
      </c>
      <c r="AT20">
        <v>269013</v>
      </c>
      <c r="AU20">
        <v>274059</v>
      </c>
      <c r="AV20">
        <v>277632</v>
      </c>
      <c r="AW20">
        <v>280738</v>
      </c>
      <c r="AX20">
        <v>283607</v>
      </c>
      <c r="AY20">
        <v>284996</v>
      </c>
      <c r="AZ20">
        <v>286623</v>
      </c>
      <c r="BA20">
        <v>287093</v>
      </c>
      <c r="BB20">
        <v>287967</v>
      </c>
      <c r="BC20">
        <v>288575</v>
      </c>
      <c r="BD20">
        <v>288992</v>
      </c>
      <c r="BE20">
        <v>0</v>
      </c>
      <c r="BF20">
        <v>4.1666666666666699E-2</v>
      </c>
      <c r="BG20">
        <v>0.128205128205128</v>
      </c>
      <c r="BH20">
        <v>7.1428571428571397E-2</v>
      </c>
      <c r="BI20">
        <v>9.9009900990099001E-2</v>
      </c>
      <c r="BJ20">
        <v>5.7324840764331197E-2</v>
      </c>
      <c r="BK20">
        <v>5.16431924882629E-2</v>
      </c>
      <c r="BL20">
        <v>4.0677966101694898E-2</v>
      </c>
      <c r="BM20">
        <v>3.2258064516128997E-2</v>
      </c>
      <c r="BN20">
        <v>3.1021897810218999E-2</v>
      </c>
      <c r="BO20">
        <v>2.59067357512953E-2</v>
      </c>
      <c r="BP20">
        <v>0.02</v>
      </c>
      <c r="BQ20">
        <v>2.27434257285004E-2</v>
      </c>
      <c r="BR20">
        <v>2.4210526315789498E-2</v>
      </c>
      <c r="BS20">
        <v>2.5630914826498399E-2</v>
      </c>
      <c r="BT20">
        <v>1.9561351511559001E-2</v>
      </c>
      <c r="BU20">
        <v>2.22859664607237E-2</v>
      </c>
      <c r="BV20">
        <v>2.3946203050680698E-2</v>
      </c>
      <c r="BW20">
        <v>2.2646153846153799E-2</v>
      </c>
      <c r="BX20">
        <v>2.2094850697975399E-2</v>
      </c>
      <c r="BY20">
        <v>2.2488544236869901E-2</v>
      </c>
      <c r="BZ20">
        <v>2.1887237809130398E-2</v>
      </c>
      <c r="CA20">
        <v>2.0740619768913601E-2</v>
      </c>
      <c r="CB20">
        <v>2.1230352474249502E-2</v>
      </c>
      <c r="CC20">
        <v>2.21349082389692E-2</v>
      </c>
      <c r="CD20">
        <v>2.2124317594100201E-2</v>
      </c>
      <c r="CE20">
        <v>2.1660485194868399E-2</v>
      </c>
      <c r="CF20">
        <v>2.14308457224032E-2</v>
      </c>
      <c r="CG20">
        <v>2.17474323156393E-2</v>
      </c>
      <c r="CH20">
        <v>2.2154815572053399E-2</v>
      </c>
      <c r="CI20">
        <v>2.12916303835777E-2</v>
      </c>
      <c r="CJ20">
        <v>2.1093119920590601E-2</v>
      </c>
      <c r="CK20">
        <v>2.16370890081167E-2</v>
      </c>
      <c r="CL20">
        <v>2.1328737510086598E-2</v>
      </c>
      <c r="CM20">
        <v>2.1330979570070401E-2</v>
      </c>
      <c r="CN20">
        <v>2.08248845938134E-2</v>
      </c>
      <c r="CO20">
        <v>2.1163458035359801E-2</v>
      </c>
      <c r="CP20">
        <v>2.1630367339244901E-2</v>
      </c>
      <c r="CQ20">
        <v>2.1569621797633699E-2</v>
      </c>
      <c r="CR20">
        <v>2.1292651284510401E-2</v>
      </c>
      <c r="CS20">
        <v>2.1119539953075799E-2</v>
      </c>
      <c r="CT20">
        <v>2.13520055325035E-2</v>
      </c>
      <c r="CU20">
        <v>2.1265379107922699E-2</v>
      </c>
      <c r="CV20">
        <v>2.1156036346070401E-2</v>
      </c>
      <c r="CW20">
        <v>2.0982750635096602E-2</v>
      </c>
      <c r="CX20">
        <v>2.1086933009563099E-2</v>
      </c>
      <c r="CY20">
        <v>2.10767939308865E-2</v>
      </c>
      <c r="CZ20">
        <v>2.1030187486760599E-2</v>
      </c>
      <c r="DA20">
        <v>2.1190331802824199E-2</v>
      </c>
      <c r="DB20">
        <v>2.1194358321337599E-2</v>
      </c>
      <c r="DC20">
        <v>0.3</v>
      </c>
      <c r="DD20">
        <v>73799</v>
      </c>
      <c r="DE20">
        <v>55034</v>
      </c>
      <c r="DF20">
        <v>41324</v>
      </c>
      <c r="DG20">
        <v>30796</v>
      </c>
      <c r="DH20">
        <v>22654</v>
      </c>
      <c r="DI20">
        <v>16838</v>
      </c>
      <c r="DJ20">
        <v>12252</v>
      </c>
      <c r="DK20">
        <v>8946</v>
      </c>
      <c r="DL20">
        <v>6269</v>
      </c>
      <c r="DM20">
        <v>4524</v>
      </c>
      <c r="DN20">
        <v>3301</v>
      </c>
      <c r="DO20">
        <v>2281</v>
      </c>
      <c r="DP20">
        <v>1523</v>
      </c>
      <c r="DQ20">
        <v>1052</v>
      </c>
      <c r="DR20">
        <v>762</v>
      </c>
      <c r="DS20">
        <v>480</v>
      </c>
      <c r="DT20">
        <v>343</v>
      </c>
      <c r="DU20">
        <v>256</v>
      </c>
      <c r="DV20">
        <v>160</v>
      </c>
      <c r="DW20">
        <v>94</v>
      </c>
      <c r="DX20">
        <v>74</v>
      </c>
      <c r="DY20">
        <v>35</v>
      </c>
      <c r="DZ20">
        <v>30</v>
      </c>
      <c r="EA20">
        <v>16</v>
      </c>
      <c r="EB20">
        <v>6</v>
      </c>
      <c r="EC20">
        <v>9</v>
      </c>
      <c r="ED20">
        <v>1</v>
      </c>
      <c r="EE20">
        <v>1</v>
      </c>
      <c r="EF20">
        <v>2</v>
      </c>
      <c r="EG20">
        <v>4</v>
      </c>
      <c r="EH20">
        <v>0</v>
      </c>
      <c r="EI20">
        <v>6</v>
      </c>
      <c r="EJ20">
        <v>61</v>
      </c>
      <c r="EK20">
        <v>220</v>
      </c>
      <c r="EL20">
        <v>355</v>
      </c>
      <c r="EM20">
        <v>445</v>
      </c>
      <c r="EN20">
        <v>523</v>
      </c>
      <c r="EO20">
        <v>564</v>
      </c>
      <c r="EP20">
        <v>580</v>
      </c>
      <c r="EQ20">
        <v>571</v>
      </c>
      <c r="ER20">
        <v>521</v>
      </c>
      <c r="ES20">
        <v>444</v>
      </c>
      <c r="ET20">
        <v>395</v>
      </c>
      <c r="EU20">
        <v>354</v>
      </c>
      <c r="EV20">
        <v>230</v>
      </c>
      <c r="EW20">
        <v>210</v>
      </c>
      <c r="EX20">
        <v>155</v>
      </c>
      <c r="EY20">
        <v>137</v>
      </c>
      <c r="EZ20">
        <v>96</v>
      </c>
      <c r="FA20">
        <v>69</v>
      </c>
      <c r="FB20">
        <v>62</v>
      </c>
      <c r="FC20">
        <v>37</v>
      </c>
      <c r="FD20">
        <v>30</v>
      </c>
      <c r="FE20">
        <v>25</v>
      </c>
      <c r="FF20">
        <v>10</v>
      </c>
      <c r="FG20">
        <v>10</v>
      </c>
      <c r="FH20">
        <v>2</v>
      </c>
      <c r="FI20">
        <v>2</v>
      </c>
      <c r="FJ20">
        <v>5</v>
      </c>
      <c r="FK20">
        <v>1</v>
      </c>
    </row>
    <row r="21" spans="1:167" x14ac:dyDescent="0.35">
      <c r="A21" s="1">
        <v>9.9999999999999995E-7</v>
      </c>
      <c r="B21">
        <v>8.9999999999999993E-3</v>
      </c>
      <c r="C21">
        <v>5</v>
      </c>
      <c r="D21">
        <v>0.19109999999999999</v>
      </c>
      <c r="E21">
        <v>9</v>
      </c>
      <c r="F21">
        <v>0.4</v>
      </c>
      <c r="G21">
        <v>15</v>
      </c>
      <c r="H21">
        <v>35</v>
      </c>
      <c r="I21">
        <v>51</v>
      </c>
      <c r="J21">
        <v>83</v>
      </c>
      <c r="K21">
        <v>135</v>
      </c>
      <c r="L21">
        <v>210</v>
      </c>
      <c r="M21">
        <v>340</v>
      </c>
      <c r="N21">
        <v>503</v>
      </c>
      <c r="O21">
        <v>736</v>
      </c>
      <c r="P21">
        <v>1038</v>
      </c>
      <c r="Q21">
        <v>1469</v>
      </c>
      <c r="R21">
        <v>2171</v>
      </c>
      <c r="S21">
        <v>3204</v>
      </c>
      <c r="T21">
        <v>4772</v>
      </c>
      <c r="U21">
        <v>7046</v>
      </c>
      <c r="V21">
        <v>10196</v>
      </c>
      <c r="W21">
        <v>15001</v>
      </c>
      <c r="X21">
        <v>21682</v>
      </c>
      <c r="Y21">
        <v>31417</v>
      </c>
      <c r="Z21">
        <v>44709</v>
      </c>
      <c r="AA21">
        <v>62708</v>
      </c>
      <c r="AB21">
        <v>86366</v>
      </c>
      <c r="AC21">
        <v>116141</v>
      </c>
      <c r="AD21">
        <v>150808</v>
      </c>
      <c r="AE21">
        <v>188408</v>
      </c>
      <c r="AF21">
        <v>226608</v>
      </c>
      <c r="AG21">
        <v>263394</v>
      </c>
      <c r="AH21">
        <v>294808</v>
      </c>
      <c r="AI21">
        <v>321471</v>
      </c>
      <c r="AJ21">
        <v>342297</v>
      </c>
      <c r="AK21">
        <v>356961</v>
      </c>
      <c r="AL21">
        <v>369035</v>
      </c>
      <c r="AM21">
        <v>376869</v>
      </c>
      <c r="AN21">
        <v>381556</v>
      </c>
      <c r="AO21">
        <v>385484</v>
      </c>
      <c r="AP21">
        <v>388410</v>
      </c>
      <c r="AQ21">
        <v>389081</v>
      </c>
      <c r="AR21">
        <v>390625</v>
      </c>
      <c r="AS21">
        <v>391944</v>
      </c>
      <c r="AT21">
        <v>392335</v>
      </c>
      <c r="AU21">
        <v>392351</v>
      </c>
      <c r="AV21">
        <v>392717</v>
      </c>
      <c r="AW21">
        <v>393000</v>
      </c>
      <c r="AX21">
        <v>393431</v>
      </c>
      <c r="AY21">
        <v>394334</v>
      </c>
      <c r="AZ21">
        <v>395007</v>
      </c>
      <c r="BA21">
        <v>394493</v>
      </c>
      <c r="BB21">
        <v>393593</v>
      </c>
      <c r="BC21">
        <v>393738</v>
      </c>
      <c r="BD21">
        <v>394107</v>
      </c>
      <c r="BE21">
        <v>0</v>
      </c>
      <c r="BF21">
        <v>0</v>
      </c>
      <c r="BG21">
        <v>1.9607843137254902E-2</v>
      </c>
      <c r="BH21">
        <v>3.6144578313252997E-2</v>
      </c>
      <c r="BI21">
        <v>2.96296296296296E-2</v>
      </c>
      <c r="BJ21">
        <v>4.2857142857142899E-2</v>
      </c>
      <c r="BK21">
        <v>4.7058823529411799E-2</v>
      </c>
      <c r="BL21">
        <v>2.78330019880716E-2</v>
      </c>
      <c r="BM21">
        <v>2.5815217391304299E-2</v>
      </c>
      <c r="BN21">
        <v>2.3121387283237E-2</v>
      </c>
      <c r="BO21">
        <v>2.3144996596324002E-2</v>
      </c>
      <c r="BP21">
        <v>1.9345923537540301E-2</v>
      </c>
      <c r="BQ21">
        <v>1.7478152309612999E-2</v>
      </c>
      <c r="BR21">
        <v>1.46689019279128E-2</v>
      </c>
      <c r="BS21">
        <v>1.43343741129719E-2</v>
      </c>
      <c r="BT21">
        <v>1.36327971753629E-2</v>
      </c>
      <c r="BU21">
        <v>1.26658222785148E-2</v>
      </c>
      <c r="BV21">
        <v>1.1760907665344499E-2</v>
      </c>
      <c r="BW21">
        <v>1.13632746602158E-2</v>
      </c>
      <c r="BX21">
        <v>1.16755015768637E-2</v>
      </c>
      <c r="BY21">
        <v>1.1609364036486601E-2</v>
      </c>
      <c r="BZ21">
        <v>1.1856517611097E-2</v>
      </c>
      <c r="CA21">
        <v>1.14515976270223E-2</v>
      </c>
      <c r="CB21">
        <v>1.1146623521298599E-2</v>
      </c>
      <c r="CC21">
        <v>1.11513311536665E-2</v>
      </c>
      <c r="CD21">
        <v>1.13499964696745E-2</v>
      </c>
      <c r="CE21">
        <v>1.11885616225123E-2</v>
      </c>
      <c r="CF21">
        <v>1.10987490163089E-2</v>
      </c>
      <c r="CG21">
        <v>1.1198521795123E-2</v>
      </c>
      <c r="CH21">
        <v>1.12183279432773E-2</v>
      </c>
      <c r="CI21">
        <v>1.1144074562767401E-2</v>
      </c>
      <c r="CJ21">
        <v>1.09583101873806E-2</v>
      </c>
      <c r="CK21">
        <v>1.09295272362545E-2</v>
      </c>
      <c r="CL21">
        <v>1.08555493820042E-2</v>
      </c>
      <c r="CM21">
        <v>1.10147243465358E-2</v>
      </c>
      <c r="CN21">
        <v>1.09600679694138E-2</v>
      </c>
      <c r="CO21">
        <v>1.0979718876018099E-2</v>
      </c>
      <c r="CP21">
        <v>1.101312E-2</v>
      </c>
      <c r="CQ21">
        <v>1.0909721796991401E-2</v>
      </c>
      <c r="CR21">
        <v>1.1092561204073001E-2</v>
      </c>
      <c r="CS21">
        <v>1.1066621469041801E-2</v>
      </c>
      <c r="CT21">
        <v>1.09595459325672E-2</v>
      </c>
      <c r="CU21">
        <v>1.0969465648855E-2</v>
      </c>
      <c r="CV21">
        <v>1.09269478002496E-2</v>
      </c>
      <c r="CW21">
        <v>1.11326946192821E-2</v>
      </c>
      <c r="CX21">
        <v>1.0989678663922401E-2</v>
      </c>
      <c r="CY21">
        <v>1.09051364662998E-2</v>
      </c>
      <c r="CZ21">
        <v>1.0805578351241E-2</v>
      </c>
      <c r="DA21">
        <v>1.08828713509999E-2</v>
      </c>
      <c r="DB21">
        <v>1.0773723887167699E-2</v>
      </c>
      <c r="DC21">
        <v>0.4</v>
      </c>
      <c r="DD21">
        <v>129198</v>
      </c>
      <c r="DE21">
        <v>86894</v>
      </c>
      <c r="DF21">
        <v>58581</v>
      </c>
      <c r="DG21">
        <v>39020</v>
      </c>
      <c r="DH21">
        <v>26221</v>
      </c>
      <c r="DI21">
        <v>17463</v>
      </c>
      <c r="DJ21">
        <v>11512</v>
      </c>
      <c r="DK21">
        <v>7549</v>
      </c>
      <c r="DL21">
        <v>4858</v>
      </c>
      <c r="DM21">
        <v>3215</v>
      </c>
      <c r="DN21">
        <v>2026</v>
      </c>
      <c r="DO21">
        <v>1255</v>
      </c>
      <c r="DP21">
        <v>776</v>
      </c>
      <c r="DQ21">
        <v>473</v>
      </c>
      <c r="DR21">
        <v>327</v>
      </c>
      <c r="DS21">
        <v>174</v>
      </c>
      <c r="DT21">
        <v>133</v>
      </c>
      <c r="DU21">
        <v>75</v>
      </c>
      <c r="DV21">
        <v>46</v>
      </c>
      <c r="DW21">
        <v>22</v>
      </c>
      <c r="DX21">
        <v>20</v>
      </c>
      <c r="DY21">
        <v>10</v>
      </c>
      <c r="DZ21">
        <v>8</v>
      </c>
      <c r="EA21">
        <v>2</v>
      </c>
      <c r="EB21">
        <v>1</v>
      </c>
      <c r="EC21">
        <v>1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18</v>
      </c>
      <c r="EJ21">
        <v>78</v>
      </c>
      <c r="EK21">
        <v>211</v>
      </c>
      <c r="EL21">
        <v>364</v>
      </c>
      <c r="EM21">
        <v>465</v>
      </c>
      <c r="EN21">
        <v>473</v>
      </c>
      <c r="EO21">
        <v>499</v>
      </c>
      <c r="EP21">
        <v>430</v>
      </c>
      <c r="EQ21">
        <v>391</v>
      </c>
      <c r="ER21">
        <v>338</v>
      </c>
      <c r="ES21">
        <v>249</v>
      </c>
      <c r="ET21">
        <v>207</v>
      </c>
      <c r="EU21">
        <v>151</v>
      </c>
      <c r="EV21">
        <v>128</v>
      </c>
      <c r="EW21">
        <v>76</v>
      </c>
      <c r="EX21">
        <v>43</v>
      </c>
      <c r="EY21">
        <v>41</v>
      </c>
      <c r="EZ21">
        <v>23</v>
      </c>
      <c r="FA21">
        <v>13</v>
      </c>
      <c r="FB21">
        <v>15</v>
      </c>
      <c r="FC21">
        <v>13</v>
      </c>
      <c r="FD21">
        <v>10</v>
      </c>
      <c r="FE21">
        <v>6</v>
      </c>
      <c r="FF21">
        <v>1</v>
      </c>
      <c r="FG21">
        <v>0</v>
      </c>
      <c r="FH21">
        <v>1</v>
      </c>
      <c r="FI21">
        <v>1</v>
      </c>
      <c r="FJ21">
        <v>0</v>
      </c>
      <c r="FK21">
        <v>1</v>
      </c>
    </row>
    <row r="22" spans="1:167" x14ac:dyDescent="0.35">
      <c r="A22" s="1">
        <v>9.9999999999999995E-7</v>
      </c>
      <c r="B22">
        <v>8.9999999999999993E-3</v>
      </c>
      <c r="C22">
        <v>5</v>
      </c>
      <c r="D22">
        <v>0.19109999999999999</v>
      </c>
      <c r="E22">
        <v>9</v>
      </c>
      <c r="F22">
        <v>0.5</v>
      </c>
      <c r="G22">
        <v>18</v>
      </c>
      <c r="H22">
        <v>41</v>
      </c>
      <c r="I22">
        <v>64</v>
      </c>
      <c r="J22">
        <v>127</v>
      </c>
      <c r="K22">
        <v>209</v>
      </c>
      <c r="L22">
        <v>357</v>
      </c>
      <c r="M22">
        <v>574</v>
      </c>
      <c r="N22">
        <v>967</v>
      </c>
      <c r="O22">
        <v>1590</v>
      </c>
      <c r="P22">
        <v>2620</v>
      </c>
      <c r="Q22">
        <v>4277</v>
      </c>
      <c r="R22">
        <v>7030</v>
      </c>
      <c r="S22">
        <v>11381</v>
      </c>
      <c r="T22">
        <v>18530</v>
      </c>
      <c r="U22">
        <v>29943</v>
      </c>
      <c r="V22">
        <v>47363</v>
      </c>
      <c r="W22">
        <v>73453</v>
      </c>
      <c r="X22">
        <v>110012</v>
      </c>
      <c r="Y22">
        <v>158425</v>
      </c>
      <c r="Z22">
        <v>215621</v>
      </c>
      <c r="AA22">
        <v>277004</v>
      </c>
      <c r="AB22">
        <v>334786</v>
      </c>
      <c r="AC22">
        <v>383725</v>
      </c>
      <c r="AD22">
        <v>420906</v>
      </c>
      <c r="AE22">
        <v>447971</v>
      </c>
      <c r="AF22">
        <v>466396</v>
      </c>
      <c r="AG22">
        <v>477796</v>
      </c>
      <c r="AH22">
        <v>484521</v>
      </c>
      <c r="AI22">
        <v>488883</v>
      </c>
      <c r="AJ22">
        <v>490695</v>
      </c>
      <c r="AK22">
        <v>493468</v>
      </c>
      <c r="AL22">
        <v>494114</v>
      </c>
      <c r="AM22">
        <v>494834</v>
      </c>
      <c r="AN22">
        <v>496367</v>
      </c>
      <c r="AO22">
        <v>495604</v>
      </c>
      <c r="AP22">
        <v>494998</v>
      </c>
      <c r="AQ22">
        <v>495198</v>
      </c>
      <c r="AR22">
        <v>495389</v>
      </c>
      <c r="AS22">
        <v>495239</v>
      </c>
      <c r="AT22">
        <v>496623</v>
      </c>
      <c r="AU22">
        <v>495966</v>
      </c>
      <c r="AV22">
        <v>496402</v>
      </c>
      <c r="AW22">
        <v>495982</v>
      </c>
      <c r="AX22">
        <v>495826</v>
      </c>
      <c r="AY22">
        <v>496490</v>
      </c>
      <c r="AZ22">
        <v>496399</v>
      </c>
      <c r="BA22">
        <v>496036</v>
      </c>
      <c r="BB22">
        <v>495681</v>
      </c>
      <c r="BC22">
        <v>496277</v>
      </c>
      <c r="BD22">
        <v>496718</v>
      </c>
      <c r="BE22">
        <v>0</v>
      </c>
      <c r="BF22">
        <v>4.8780487804878099E-2</v>
      </c>
      <c r="BG22">
        <v>3.125E-2</v>
      </c>
      <c r="BH22">
        <v>3.1496062992125998E-2</v>
      </c>
      <c r="BI22">
        <v>1.9138755980861202E-2</v>
      </c>
      <c r="BJ22">
        <v>1.9607843137254902E-2</v>
      </c>
      <c r="BK22">
        <v>1.04529616724739E-2</v>
      </c>
      <c r="BL22">
        <v>9.3071354705273994E-3</v>
      </c>
      <c r="BM22">
        <v>1.5094339622641499E-2</v>
      </c>
      <c r="BN22">
        <v>1.22137404580153E-2</v>
      </c>
      <c r="BO22">
        <v>8.8847322889876092E-3</v>
      </c>
      <c r="BP22">
        <v>5.6899004267425297E-3</v>
      </c>
      <c r="BQ22">
        <v>7.73218522098234E-3</v>
      </c>
      <c r="BR22">
        <v>7.2854830005396696E-3</v>
      </c>
      <c r="BS22">
        <v>7.1135156797915997E-3</v>
      </c>
      <c r="BT22">
        <v>6.7352152524122197E-3</v>
      </c>
      <c r="BU22">
        <v>6.3850353287135996E-3</v>
      </c>
      <c r="BV22">
        <v>6.2265934625313603E-3</v>
      </c>
      <c r="BW22">
        <v>6.3121350796907097E-3</v>
      </c>
      <c r="BX22">
        <v>6.3027256157795397E-3</v>
      </c>
      <c r="BY22">
        <v>6.2381770660351497E-3</v>
      </c>
      <c r="BZ22">
        <v>6.18902821503886E-3</v>
      </c>
      <c r="CA22">
        <v>6.3326601081503701E-3</v>
      </c>
      <c r="CB22">
        <v>6.1866545024304703E-3</v>
      </c>
      <c r="CC22">
        <v>6.0428018778001299E-3</v>
      </c>
      <c r="CD22">
        <v>6.00991432173518E-3</v>
      </c>
      <c r="CE22">
        <v>6.2118561059531698E-3</v>
      </c>
      <c r="CF22">
        <v>6.1545320017089003E-3</v>
      </c>
      <c r="CG22">
        <v>6.0791641353861803E-3</v>
      </c>
      <c r="CH22">
        <v>5.9242502980466497E-3</v>
      </c>
      <c r="CI22">
        <v>6.0064685045433499E-3</v>
      </c>
      <c r="CJ22">
        <v>6.0289730709917099E-3</v>
      </c>
      <c r="CK22">
        <v>5.8706556138018E-3</v>
      </c>
      <c r="CL22">
        <v>6.0318272568482597E-3</v>
      </c>
      <c r="CM22">
        <v>6.1863907474515901E-3</v>
      </c>
      <c r="CN22">
        <v>6.27477282736496E-3</v>
      </c>
      <c r="CO22">
        <v>6.1571331063534204E-3</v>
      </c>
      <c r="CP22">
        <v>6.1810011930018604E-3</v>
      </c>
      <c r="CQ22">
        <v>6.1667195031086001E-3</v>
      </c>
      <c r="CR22">
        <v>6.0911395565650403E-3</v>
      </c>
      <c r="CS22">
        <v>6.2242169826157399E-3</v>
      </c>
      <c r="CT22">
        <v>6.1663732217033798E-3</v>
      </c>
      <c r="CU22">
        <v>6.18167594791746E-3</v>
      </c>
      <c r="CV22">
        <v>6.2501764731982597E-3</v>
      </c>
      <c r="CW22">
        <v>6.1894499385687501E-3</v>
      </c>
      <c r="CX22">
        <v>6.0818011317508702E-3</v>
      </c>
      <c r="CY22">
        <v>5.9511809626720596E-3</v>
      </c>
      <c r="CZ22">
        <v>6.0058787809095003E-3</v>
      </c>
      <c r="DA22">
        <v>6.0107560898449899E-3</v>
      </c>
      <c r="DB22">
        <v>5.8987191927814204E-3</v>
      </c>
      <c r="DC22">
        <v>0.5</v>
      </c>
      <c r="DD22">
        <v>194972</v>
      </c>
      <c r="DE22">
        <v>118790</v>
      </c>
      <c r="DF22">
        <v>71981</v>
      </c>
      <c r="DG22">
        <v>43563</v>
      </c>
      <c r="DH22">
        <v>26229</v>
      </c>
      <c r="DI22">
        <v>15855</v>
      </c>
      <c r="DJ22">
        <v>9283</v>
      </c>
      <c r="DK22">
        <v>5516</v>
      </c>
      <c r="DL22">
        <v>3261</v>
      </c>
      <c r="DM22">
        <v>1864</v>
      </c>
      <c r="DN22">
        <v>1036</v>
      </c>
      <c r="DO22">
        <v>637</v>
      </c>
      <c r="DP22">
        <v>345</v>
      </c>
      <c r="DQ22">
        <v>189</v>
      </c>
      <c r="DR22">
        <v>126</v>
      </c>
      <c r="DS22">
        <v>67</v>
      </c>
      <c r="DT22">
        <v>29</v>
      </c>
      <c r="DU22">
        <v>24</v>
      </c>
      <c r="DV22">
        <v>7</v>
      </c>
      <c r="DW22">
        <v>7</v>
      </c>
      <c r="DX22">
        <v>3</v>
      </c>
      <c r="DY22">
        <v>1</v>
      </c>
      <c r="DZ22">
        <v>1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23</v>
      </c>
      <c r="EJ22">
        <v>99</v>
      </c>
      <c r="EK22">
        <v>207</v>
      </c>
      <c r="EL22">
        <v>380</v>
      </c>
      <c r="EM22">
        <v>406</v>
      </c>
      <c r="EN22">
        <v>443</v>
      </c>
      <c r="EO22">
        <v>367</v>
      </c>
      <c r="EP22">
        <v>283</v>
      </c>
      <c r="EQ22">
        <v>219</v>
      </c>
      <c r="ER22">
        <v>146</v>
      </c>
      <c r="ES22">
        <v>127</v>
      </c>
      <c r="ET22">
        <v>87</v>
      </c>
      <c r="EU22">
        <v>57</v>
      </c>
      <c r="EV22">
        <v>31</v>
      </c>
      <c r="EW22">
        <v>25</v>
      </c>
      <c r="EX22">
        <v>13</v>
      </c>
      <c r="EY22">
        <v>9</v>
      </c>
      <c r="EZ22">
        <v>3</v>
      </c>
      <c r="FA22">
        <v>0</v>
      </c>
      <c r="FB22">
        <v>2</v>
      </c>
      <c r="FC22">
        <v>1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</row>
    <row r="23" spans="1:167" x14ac:dyDescent="0.35">
      <c r="A23" s="1">
        <v>9.9999999999999995E-7</v>
      </c>
      <c r="B23">
        <v>8.9999999999999993E-3</v>
      </c>
      <c r="C23">
        <v>5</v>
      </c>
      <c r="D23">
        <v>0.19109999999999999</v>
      </c>
      <c r="E23">
        <v>9</v>
      </c>
      <c r="F23">
        <v>0.6</v>
      </c>
      <c r="G23">
        <v>9</v>
      </c>
      <c r="H23">
        <v>23</v>
      </c>
      <c r="I23">
        <v>52</v>
      </c>
      <c r="J23">
        <v>107</v>
      </c>
      <c r="K23">
        <v>194</v>
      </c>
      <c r="L23">
        <v>352</v>
      </c>
      <c r="M23">
        <v>661</v>
      </c>
      <c r="N23">
        <v>1215</v>
      </c>
      <c r="O23">
        <v>2135</v>
      </c>
      <c r="P23">
        <v>3776</v>
      </c>
      <c r="Q23">
        <v>6848</v>
      </c>
      <c r="R23">
        <v>12377</v>
      </c>
      <c r="S23">
        <v>22047</v>
      </c>
      <c r="T23">
        <v>38889</v>
      </c>
      <c r="U23">
        <v>67462</v>
      </c>
      <c r="V23">
        <v>112562</v>
      </c>
      <c r="W23">
        <v>177329</v>
      </c>
      <c r="X23">
        <v>258473</v>
      </c>
      <c r="Y23">
        <v>347311</v>
      </c>
      <c r="Z23">
        <v>427567</v>
      </c>
      <c r="AA23">
        <v>490331</v>
      </c>
      <c r="AB23">
        <v>534333</v>
      </c>
      <c r="AC23">
        <v>561112</v>
      </c>
      <c r="AD23">
        <v>576895</v>
      </c>
      <c r="AE23">
        <v>586309</v>
      </c>
      <c r="AF23">
        <v>591177</v>
      </c>
      <c r="AG23">
        <v>593761</v>
      </c>
      <c r="AH23">
        <v>594465</v>
      </c>
      <c r="AI23">
        <v>595680</v>
      </c>
      <c r="AJ23">
        <v>596413</v>
      </c>
      <c r="AK23">
        <v>596005</v>
      </c>
      <c r="AL23">
        <v>596475</v>
      </c>
      <c r="AM23">
        <v>597659</v>
      </c>
      <c r="AN23">
        <v>597113</v>
      </c>
      <c r="AO23">
        <v>596231</v>
      </c>
      <c r="AP23">
        <v>597098</v>
      </c>
      <c r="AQ23">
        <v>598550</v>
      </c>
      <c r="AR23">
        <v>597626</v>
      </c>
      <c r="AS23">
        <v>597526</v>
      </c>
      <c r="AT23">
        <v>596590</v>
      </c>
      <c r="AU23">
        <v>597338</v>
      </c>
      <c r="AV23">
        <v>598085</v>
      </c>
      <c r="AW23">
        <v>597111</v>
      </c>
      <c r="AX23">
        <v>596607</v>
      </c>
      <c r="AY23">
        <v>596523</v>
      </c>
      <c r="AZ23">
        <v>596435</v>
      </c>
      <c r="BA23">
        <v>596955</v>
      </c>
      <c r="BB23">
        <v>596771</v>
      </c>
      <c r="BC23">
        <v>597207</v>
      </c>
      <c r="BD23">
        <v>596685</v>
      </c>
      <c r="BE23">
        <v>0</v>
      </c>
      <c r="BF23">
        <v>0</v>
      </c>
      <c r="BG23">
        <v>1.9230769230769201E-2</v>
      </c>
      <c r="BH23">
        <v>1.86915887850467E-2</v>
      </c>
      <c r="BI23">
        <v>3.60824742268041E-2</v>
      </c>
      <c r="BJ23">
        <v>2.27272727272727E-2</v>
      </c>
      <c r="BK23">
        <v>1.9667170953101401E-2</v>
      </c>
      <c r="BL23">
        <v>1.56378600823045E-2</v>
      </c>
      <c r="BM23">
        <v>1.1709601873536301E-2</v>
      </c>
      <c r="BN23">
        <v>8.4745762711864406E-3</v>
      </c>
      <c r="BO23">
        <v>6.2792056074766397E-3</v>
      </c>
      <c r="BP23">
        <v>4.8477013815948896E-3</v>
      </c>
      <c r="BQ23">
        <v>4.1275456978273704E-3</v>
      </c>
      <c r="BR23">
        <v>3.77998920003086E-3</v>
      </c>
      <c r="BS23">
        <v>3.82437520381845E-3</v>
      </c>
      <c r="BT23">
        <v>3.9089568415628696E-3</v>
      </c>
      <c r="BU23">
        <v>3.7839270508489898E-3</v>
      </c>
      <c r="BV23">
        <v>3.65995674596573E-3</v>
      </c>
      <c r="BW23">
        <v>3.7689563532395999E-3</v>
      </c>
      <c r="BX23">
        <v>3.9034817934966901E-3</v>
      </c>
      <c r="BY23">
        <v>3.89532784996258E-3</v>
      </c>
      <c r="BZ23">
        <v>3.7205263384443802E-3</v>
      </c>
      <c r="CA23">
        <v>3.7532613809720698E-3</v>
      </c>
      <c r="CB23">
        <v>3.7251146222449499E-3</v>
      </c>
      <c r="CC23">
        <v>3.6516580847300701E-3</v>
      </c>
      <c r="CD23">
        <v>3.7281558653330599E-3</v>
      </c>
      <c r="CE23">
        <v>3.7978243771483798E-3</v>
      </c>
      <c r="CF23">
        <v>3.8252882844238101E-3</v>
      </c>
      <c r="CG23">
        <v>3.6764705882352902E-3</v>
      </c>
      <c r="CH23">
        <v>3.74237315417337E-3</v>
      </c>
      <c r="CI23">
        <v>3.71808961334217E-3</v>
      </c>
      <c r="CJ23">
        <v>3.5156544700113198E-3</v>
      </c>
      <c r="CK23">
        <v>3.5672515598359602E-3</v>
      </c>
      <c r="CL23">
        <v>3.6827200211685201E-3</v>
      </c>
      <c r="CM23">
        <v>3.7401611120522101E-3</v>
      </c>
      <c r="CN23">
        <v>3.7933471557432801E-3</v>
      </c>
      <c r="CO23">
        <v>3.84930248099574E-3</v>
      </c>
      <c r="CP23">
        <v>3.7331039814198202E-3</v>
      </c>
      <c r="CQ23">
        <v>3.8441841861274698E-3</v>
      </c>
      <c r="CR23">
        <v>3.7395866507987101E-3</v>
      </c>
      <c r="CS23">
        <v>3.7834525846338301E-3</v>
      </c>
      <c r="CT23">
        <v>3.7151909845590499E-3</v>
      </c>
      <c r="CU23">
        <v>3.7095280441994901E-3</v>
      </c>
      <c r="CV23">
        <v>3.69757646155677E-3</v>
      </c>
      <c r="CW23">
        <v>3.7701815353305699E-3</v>
      </c>
      <c r="CX23">
        <v>3.7120557982009798E-3</v>
      </c>
      <c r="CY23">
        <v>3.6233886976405299E-3</v>
      </c>
      <c r="CZ23">
        <v>3.7133171685621502E-3</v>
      </c>
      <c r="DA23">
        <v>3.72567635677412E-3</v>
      </c>
      <c r="DB23">
        <v>3.7205560722994501E-3</v>
      </c>
      <c r="DC23">
        <v>0.6</v>
      </c>
      <c r="DD23">
        <v>268679</v>
      </c>
      <c r="DE23">
        <v>147876</v>
      </c>
      <c r="DF23">
        <v>81322</v>
      </c>
      <c r="DG23">
        <v>44609</v>
      </c>
      <c r="DH23">
        <v>24116</v>
      </c>
      <c r="DI23">
        <v>12876</v>
      </c>
      <c r="DJ23">
        <v>6939</v>
      </c>
      <c r="DK23">
        <v>3766</v>
      </c>
      <c r="DL23">
        <v>2085</v>
      </c>
      <c r="DM23">
        <v>1076</v>
      </c>
      <c r="DN23">
        <v>568</v>
      </c>
      <c r="DO23">
        <v>259</v>
      </c>
      <c r="DP23">
        <v>145</v>
      </c>
      <c r="DQ23">
        <v>68</v>
      </c>
      <c r="DR23">
        <v>33</v>
      </c>
      <c r="DS23">
        <v>23</v>
      </c>
      <c r="DT23">
        <v>12</v>
      </c>
      <c r="DU23">
        <v>5</v>
      </c>
      <c r="DV23">
        <v>4</v>
      </c>
      <c r="DW23">
        <v>1</v>
      </c>
      <c r="DX23">
        <v>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18</v>
      </c>
      <c r="EJ23">
        <v>132</v>
      </c>
      <c r="EK23">
        <v>245</v>
      </c>
      <c r="EL23">
        <v>363</v>
      </c>
      <c r="EM23">
        <v>354</v>
      </c>
      <c r="EN23">
        <v>338</v>
      </c>
      <c r="EO23">
        <v>258</v>
      </c>
      <c r="EP23">
        <v>160</v>
      </c>
      <c r="EQ23">
        <v>119</v>
      </c>
      <c r="ER23">
        <v>81</v>
      </c>
      <c r="ES23">
        <v>54</v>
      </c>
      <c r="ET23">
        <v>34</v>
      </c>
      <c r="EU23">
        <v>22</v>
      </c>
      <c r="EV23">
        <v>16</v>
      </c>
      <c r="EW23">
        <v>13</v>
      </c>
      <c r="EX23">
        <v>6</v>
      </c>
      <c r="EY23">
        <v>6</v>
      </c>
      <c r="EZ23">
        <v>0</v>
      </c>
      <c r="FA23">
        <v>0</v>
      </c>
      <c r="FB23">
        <v>1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</row>
    <row r="24" spans="1:167" x14ac:dyDescent="0.35">
      <c r="A24" s="1">
        <v>9.9999999999999995E-7</v>
      </c>
      <c r="B24">
        <v>8.9999999999999993E-3</v>
      </c>
      <c r="C24">
        <v>5</v>
      </c>
      <c r="D24">
        <v>0.19109999999999999</v>
      </c>
      <c r="E24">
        <v>9</v>
      </c>
      <c r="F24">
        <v>0.7</v>
      </c>
      <c r="G24">
        <v>19</v>
      </c>
      <c r="H24">
        <v>65</v>
      </c>
      <c r="I24">
        <v>116</v>
      </c>
      <c r="J24">
        <v>232</v>
      </c>
      <c r="K24">
        <v>496</v>
      </c>
      <c r="L24">
        <v>965</v>
      </c>
      <c r="M24">
        <v>1910</v>
      </c>
      <c r="N24">
        <v>3887</v>
      </c>
      <c r="O24">
        <v>7764</v>
      </c>
      <c r="P24">
        <v>15459</v>
      </c>
      <c r="Q24">
        <v>30266</v>
      </c>
      <c r="R24">
        <v>58170</v>
      </c>
      <c r="S24">
        <v>107889</v>
      </c>
      <c r="T24">
        <v>188439</v>
      </c>
      <c r="U24">
        <v>297816</v>
      </c>
      <c r="V24">
        <v>417359</v>
      </c>
      <c r="W24">
        <v>524110</v>
      </c>
      <c r="X24">
        <v>598212</v>
      </c>
      <c r="Y24">
        <v>644889</v>
      </c>
      <c r="Z24">
        <v>669958</v>
      </c>
      <c r="AA24">
        <v>683516</v>
      </c>
      <c r="AB24">
        <v>690162</v>
      </c>
      <c r="AC24">
        <v>693612</v>
      </c>
      <c r="AD24">
        <v>694345</v>
      </c>
      <c r="AE24">
        <v>695632</v>
      </c>
      <c r="AF24">
        <v>697105</v>
      </c>
      <c r="AG24">
        <v>698312</v>
      </c>
      <c r="AH24">
        <v>699366</v>
      </c>
      <c r="AI24">
        <v>697844</v>
      </c>
      <c r="AJ24">
        <v>697457</v>
      </c>
      <c r="AK24">
        <v>696721</v>
      </c>
      <c r="AL24">
        <v>697523</v>
      </c>
      <c r="AM24">
        <v>697813</v>
      </c>
      <c r="AN24">
        <v>698418</v>
      </c>
      <c r="AO24">
        <v>697766</v>
      </c>
      <c r="AP24">
        <v>697781</v>
      </c>
      <c r="AQ24">
        <v>698833</v>
      </c>
      <c r="AR24">
        <v>699006</v>
      </c>
      <c r="AS24">
        <v>698299</v>
      </c>
      <c r="AT24">
        <v>697256</v>
      </c>
      <c r="AU24">
        <v>698819</v>
      </c>
      <c r="AV24">
        <v>697798</v>
      </c>
      <c r="AW24">
        <v>698167</v>
      </c>
      <c r="AX24">
        <v>696847</v>
      </c>
      <c r="AY24">
        <v>698183</v>
      </c>
      <c r="AZ24">
        <v>698409</v>
      </c>
      <c r="BA24">
        <v>698191</v>
      </c>
      <c r="BB24">
        <v>698030</v>
      </c>
      <c r="BC24">
        <v>698291</v>
      </c>
      <c r="BD24">
        <v>696718</v>
      </c>
      <c r="BE24">
        <v>0</v>
      </c>
      <c r="BF24">
        <v>0</v>
      </c>
      <c r="BG24">
        <v>8.6206896551724102E-3</v>
      </c>
      <c r="BH24">
        <v>2.5862068965517199E-2</v>
      </c>
      <c r="BI24">
        <v>1.8145161290322599E-2</v>
      </c>
      <c r="BJ24">
        <v>1.13989637305699E-2</v>
      </c>
      <c r="BK24">
        <v>5.7591623036649204E-3</v>
      </c>
      <c r="BL24">
        <v>4.3735528685361503E-3</v>
      </c>
      <c r="BM24">
        <v>3.7351880473982498E-3</v>
      </c>
      <c r="BN24">
        <v>3.36373633482114E-3</v>
      </c>
      <c r="BO24">
        <v>2.6101896517544401E-3</v>
      </c>
      <c r="BP24">
        <v>2.3895478769125002E-3</v>
      </c>
      <c r="BQ24">
        <v>2.38207787633586E-3</v>
      </c>
      <c r="BR24">
        <v>2.37742717802578E-3</v>
      </c>
      <c r="BS24">
        <v>2.4176001289386699E-3</v>
      </c>
      <c r="BT24">
        <v>2.3624745123502801E-3</v>
      </c>
      <c r="BU24">
        <v>2.28768769914713E-3</v>
      </c>
      <c r="BV24">
        <v>2.3603672276718002E-3</v>
      </c>
      <c r="BW24">
        <v>2.35854542409624E-3</v>
      </c>
      <c r="BX24">
        <v>2.4180620277689099E-3</v>
      </c>
      <c r="BY24">
        <v>2.3642460454473598E-3</v>
      </c>
      <c r="BZ24">
        <v>2.3950898484703599E-3</v>
      </c>
      <c r="CA24">
        <v>2.4567049012992901E-3</v>
      </c>
      <c r="CB24">
        <v>2.43394854143113E-3</v>
      </c>
      <c r="CC24">
        <v>2.4581962876923402E-3</v>
      </c>
      <c r="CD24">
        <v>2.4343535048522102E-3</v>
      </c>
      <c r="CE24">
        <v>2.3213119637067701E-3</v>
      </c>
      <c r="CF24">
        <v>2.4150444831461601E-3</v>
      </c>
      <c r="CG24">
        <v>2.2669823055009399E-3</v>
      </c>
      <c r="CH24">
        <v>2.2911806749376699E-3</v>
      </c>
      <c r="CI24">
        <v>2.2390598245208598E-3</v>
      </c>
      <c r="CJ24">
        <v>2.2493881922173199E-3</v>
      </c>
      <c r="CK24">
        <v>2.2656499663950098E-3</v>
      </c>
      <c r="CL24">
        <v>2.3495958007955101E-3</v>
      </c>
      <c r="CM24">
        <v>2.4033845157259001E-3</v>
      </c>
      <c r="CN24">
        <v>2.3718043340245701E-3</v>
      </c>
      <c r="CO24">
        <v>2.2995479606715799E-3</v>
      </c>
      <c r="CP24">
        <v>2.3275908933542799E-3</v>
      </c>
      <c r="CQ24">
        <v>2.4860410798239699E-3</v>
      </c>
      <c r="CR24">
        <v>2.3606824466193199E-3</v>
      </c>
      <c r="CS24">
        <v>2.33679965770822E-3</v>
      </c>
      <c r="CT24">
        <v>2.41330585642263E-3</v>
      </c>
      <c r="CU24">
        <v>2.4206242918957798E-3</v>
      </c>
      <c r="CV24">
        <v>2.4653905376646498E-3</v>
      </c>
      <c r="CW24">
        <v>2.40051676995859E-3</v>
      </c>
      <c r="CX24">
        <v>2.3209895634220099E-3</v>
      </c>
      <c r="CY24">
        <v>2.3231465315365E-3</v>
      </c>
      <c r="CZ24">
        <v>2.2950302995573299E-3</v>
      </c>
      <c r="DA24">
        <v>2.29274041910894E-3</v>
      </c>
      <c r="DB24">
        <v>2.2849990957604098E-3</v>
      </c>
      <c r="DC24">
        <v>0.7</v>
      </c>
      <c r="DD24">
        <v>350057</v>
      </c>
      <c r="DE24">
        <v>174517</v>
      </c>
      <c r="DF24">
        <v>86906</v>
      </c>
      <c r="DG24">
        <v>42859</v>
      </c>
      <c r="DH24">
        <v>20869</v>
      </c>
      <c r="DI24">
        <v>10198</v>
      </c>
      <c r="DJ24">
        <v>5048</v>
      </c>
      <c r="DK24">
        <v>2458</v>
      </c>
      <c r="DL24">
        <v>1197</v>
      </c>
      <c r="DM24">
        <v>558</v>
      </c>
      <c r="DN24">
        <v>241</v>
      </c>
      <c r="DO24">
        <v>120</v>
      </c>
      <c r="DP24">
        <v>57</v>
      </c>
      <c r="DQ24">
        <v>20</v>
      </c>
      <c r="DR24">
        <v>8</v>
      </c>
      <c r="DS24">
        <v>4</v>
      </c>
      <c r="DT24">
        <v>6</v>
      </c>
      <c r="DU24">
        <v>1</v>
      </c>
      <c r="DV24">
        <v>0</v>
      </c>
      <c r="DW24">
        <v>1</v>
      </c>
      <c r="DX24">
        <v>1</v>
      </c>
      <c r="DY24">
        <v>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28</v>
      </c>
      <c r="EJ24">
        <v>154</v>
      </c>
      <c r="EK24">
        <v>246</v>
      </c>
      <c r="EL24">
        <v>267</v>
      </c>
      <c r="EM24">
        <v>274</v>
      </c>
      <c r="EN24">
        <v>201</v>
      </c>
      <c r="EO24">
        <v>148</v>
      </c>
      <c r="EP24">
        <v>95</v>
      </c>
      <c r="EQ24">
        <v>70</v>
      </c>
      <c r="ER24">
        <v>42</v>
      </c>
      <c r="ES24">
        <v>40</v>
      </c>
      <c r="ET24">
        <v>13</v>
      </c>
      <c r="EU24">
        <v>6</v>
      </c>
      <c r="EV24">
        <v>4</v>
      </c>
      <c r="EW24">
        <v>1</v>
      </c>
      <c r="EX24">
        <v>2</v>
      </c>
      <c r="EY24">
        <v>0</v>
      </c>
      <c r="EZ24">
        <v>1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</row>
    <row r="25" spans="1:167" x14ac:dyDescent="0.35">
      <c r="A25" s="1">
        <v>9.9999999999999995E-7</v>
      </c>
      <c r="B25">
        <v>8.9999999999999993E-3</v>
      </c>
      <c r="C25">
        <v>5</v>
      </c>
      <c r="D25">
        <v>0.19109999999999999</v>
      </c>
      <c r="E25">
        <v>9</v>
      </c>
      <c r="F25">
        <v>0.8</v>
      </c>
      <c r="G25">
        <v>13</v>
      </c>
      <c r="H25">
        <v>47</v>
      </c>
      <c r="I25">
        <v>116</v>
      </c>
      <c r="J25">
        <v>272</v>
      </c>
      <c r="K25">
        <v>622</v>
      </c>
      <c r="L25">
        <v>1417</v>
      </c>
      <c r="M25">
        <v>3124</v>
      </c>
      <c r="N25">
        <v>6922</v>
      </c>
      <c r="O25">
        <v>15521</v>
      </c>
      <c r="P25">
        <v>33778</v>
      </c>
      <c r="Q25">
        <v>71407</v>
      </c>
      <c r="R25">
        <v>142382</v>
      </c>
      <c r="S25">
        <v>260106</v>
      </c>
      <c r="T25">
        <v>412547</v>
      </c>
      <c r="U25">
        <v>561368</v>
      </c>
      <c r="V25">
        <v>670735</v>
      </c>
      <c r="W25">
        <v>735385</v>
      </c>
      <c r="X25">
        <v>769159</v>
      </c>
      <c r="Y25">
        <v>784365</v>
      </c>
      <c r="Z25">
        <v>792650</v>
      </c>
      <c r="AA25">
        <v>797196</v>
      </c>
      <c r="AB25">
        <v>796867</v>
      </c>
      <c r="AC25">
        <v>797437</v>
      </c>
      <c r="AD25">
        <v>797473</v>
      </c>
      <c r="AE25">
        <v>797354</v>
      </c>
      <c r="AF25">
        <v>799370</v>
      </c>
      <c r="AG25">
        <v>799886</v>
      </c>
      <c r="AH25">
        <v>799958</v>
      </c>
      <c r="AI25">
        <v>798844</v>
      </c>
      <c r="AJ25">
        <v>797673</v>
      </c>
      <c r="AK25">
        <v>797761</v>
      </c>
      <c r="AL25">
        <v>798365</v>
      </c>
      <c r="AM25">
        <v>798343</v>
      </c>
      <c r="AN25">
        <v>799172</v>
      </c>
      <c r="AO25">
        <v>798984</v>
      </c>
      <c r="AP25">
        <v>798474</v>
      </c>
      <c r="AQ25">
        <v>796981</v>
      </c>
      <c r="AR25">
        <v>797338</v>
      </c>
      <c r="AS25">
        <v>798382</v>
      </c>
      <c r="AT25">
        <v>798487</v>
      </c>
      <c r="AU25">
        <v>798018</v>
      </c>
      <c r="AV25">
        <v>796646</v>
      </c>
      <c r="AW25">
        <v>797769</v>
      </c>
      <c r="AX25">
        <v>798684</v>
      </c>
      <c r="AY25">
        <v>797887</v>
      </c>
      <c r="AZ25">
        <v>798192</v>
      </c>
      <c r="BA25">
        <v>798509</v>
      </c>
      <c r="BB25">
        <v>798090</v>
      </c>
      <c r="BC25">
        <v>798910</v>
      </c>
      <c r="BD25">
        <v>799463</v>
      </c>
      <c r="BE25">
        <v>0</v>
      </c>
      <c r="BF25">
        <v>2.1276595744680899E-2</v>
      </c>
      <c r="BG25">
        <v>8.6206896551724102E-3</v>
      </c>
      <c r="BH25">
        <v>1.4705882352941201E-2</v>
      </c>
      <c r="BI25">
        <v>3.21543408360129E-3</v>
      </c>
      <c r="BJ25">
        <v>5.6457304163726203E-3</v>
      </c>
      <c r="BK25">
        <v>4.4814340588988496E-3</v>
      </c>
      <c r="BL25">
        <v>3.3227390927477599E-3</v>
      </c>
      <c r="BM25">
        <v>2.5127246955737401E-3</v>
      </c>
      <c r="BN25">
        <v>2.0723547871395599E-3</v>
      </c>
      <c r="BO25">
        <v>1.91857941098212E-3</v>
      </c>
      <c r="BP25">
        <v>1.6504895281707001E-3</v>
      </c>
      <c r="BQ25">
        <v>1.6416384089563501E-3</v>
      </c>
      <c r="BR25">
        <v>1.5998177177388301E-3</v>
      </c>
      <c r="BS25">
        <v>1.59966367872768E-3</v>
      </c>
      <c r="BT25">
        <v>1.6385010473584901E-3</v>
      </c>
      <c r="BU25">
        <v>1.6100409989325301E-3</v>
      </c>
      <c r="BV25">
        <v>1.5601455615809E-3</v>
      </c>
      <c r="BW25">
        <v>1.56304781574905E-3</v>
      </c>
      <c r="BX25">
        <v>1.52147858449505E-3</v>
      </c>
      <c r="BY25">
        <v>1.55419746210468E-3</v>
      </c>
      <c r="BZ25">
        <v>1.53476050583096E-3</v>
      </c>
      <c r="CA25">
        <v>1.4897728597995799E-3</v>
      </c>
      <c r="CB25">
        <v>1.45334074006267E-3</v>
      </c>
      <c r="CC25">
        <v>1.4660991228488201E-3</v>
      </c>
      <c r="CD25">
        <v>1.52620188398364E-3</v>
      </c>
      <c r="CE25">
        <v>1.5314682342233801E-3</v>
      </c>
      <c r="CF25">
        <v>1.4963285572492601E-3</v>
      </c>
      <c r="CG25">
        <v>1.53096224043743E-3</v>
      </c>
      <c r="CH25">
        <v>1.4793029223754599E-3</v>
      </c>
      <c r="CI25">
        <v>1.52802656434697E-3</v>
      </c>
      <c r="CJ25">
        <v>1.44294902707408E-3</v>
      </c>
      <c r="CK25">
        <v>1.4955977568538799E-3</v>
      </c>
      <c r="CL25">
        <v>1.5315851906723499E-3</v>
      </c>
      <c r="CM25">
        <v>1.49314629579566E-3</v>
      </c>
      <c r="CN25">
        <v>1.52040016331152E-3</v>
      </c>
      <c r="CO25">
        <v>1.56716408546753E-3</v>
      </c>
      <c r="CP25">
        <v>1.55015815124828E-3</v>
      </c>
      <c r="CQ25">
        <v>1.53685829590346E-3</v>
      </c>
      <c r="CR25">
        <v>1.5341514639562099E-3</v>
      </c>
      <c r="CS25">
        <v>1.5864303812696001E-3</v>
      </c>
      <c r="CT25">
        <v>1.53267574305275E-3</v>
      </c>
      <c r="CU25">
        <v>1.59193952134014E-3</v>
      </c>
      <c r="CV25">
        <v>1.5913678000310501E-3</v>
      </c>
      <c r="CW25">
        <v>1.56162464108326E-3</v>
      </c>
      <c r="CX25">
        <v>1.51968448694049E-3</v>
      </c>
      <c r="CY25">
        <v>1.5842025575165701E-3</v>
      </c>
      <c r="CZ25">
        <v>1.5587214474558E-3</v>
      </c>
      <c r="DA25">
        <v>1.48452266212715E-3</v>
      </c>
      <c r="DB25">
        <v>1.5272751834668999E-3</v>
      </c>
      <c r="DC25">
        <v>0.8</v>
      </c>
      <c r="DD25">
        <v>439846</v>
      </c>
      <c r="DE25">
        <v>197640</v>
      </c>
      <c r="DF25">
        <v>89090</v>
      </c>
      <c r="DG25">
        <v>40009</v>
      </c>
      <c r="DH25">
        <v>17676</v>
      </c>
      <c r="DI25">
        <v>7854</v>
      </c>
      <c r="DJ25">
        <v>3543</v>
      </c>
      <c r="DK25">
        <v>1484</v>
      </c>
      <c r="DL25">
        <v>612</v>
      </c>
      <c r="DM25">
        <v>295</v>
      </c>
      <c r="DN25">
        <v>102</v>
      </c>
      <c r="DO25">
        <v>43</v>
      </c>
      <c r="DP25">
        <v>23</v>
      </c>
      <c r="DQ25">
        <v>12</v>
      </c>
      <c r="DR25">
        <v>7</v>
      </c>
      <c r="DS25">
        <v>3</v>
      </c>
      <c r="DT25">
        <v>2</v>
      </c>
      <c r="DU25">
        <v>0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34</v>
      </c>
      <c r="EJ25">
        <v>128</v>
      </c>
      <c r="EK25">
        <v>231</v>
      </c>
      <c r="EL25">
        <v>267</v>
      </c>
      <c r="EM25">
        <v>213</v>
      </c>
      <c r="EN25">
        <v>122</v>
      </c>
      <c r="EO25">
        <v>92</v>
      </c>
      <c r="EP25">
        <v>52</v>
      </c>
      <c r="EQ25">
        <v>33</v>
      </c>
      <c r="ER25">
        <v>25</v>
      </c>
      <c r="ES25">
        <v>12</v>
      </c>
      <c r="ET25">
        <v>7</v>
      </c>
      <c r="EU25">
        <v>2</v>
      </c>
      <c r="EV25">
        <v>2</v>
      </c>
      <c r="EW25">
        <v>1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</row>
    <row r="26" spans="1:167" x14ac:dyDescent="0.35">
      <c r="A26" s="1">
        <v>1.0000000000000001E-5</v>
      </c>
      <c r="B26">
        <v>8.9999999999999993E-3</v>
      </c>
      <c r="C26">
        <v>5</v>
      </c>
      <c r="D26">
        <v>0.19109999999999999</v>
      </c>
      <c r="E26">
        <v>9</v>
      </c>
      <c r="F26">
        <v>0.01</v>
      </c>
      <c r="G26">
        <v>11</v>
      </c>
      <c r="H26">
        <v>18</v>
      </c>
      <c r="I26">
        <v>30</v>
      </c>
      <c r="J26">
        <v>41</v>
      </c>
      <c r="K26">
        <v>53</v>
      </c>
      <c r="L26">
        <v>59</v>
      </c>
      <c r="M26">
        <v>69</v>
      </c>
      <c r="N26">
        <v>72</v>
      </c>
      <c r="O26">
        <v>84</v>
      </c>
      <c r="P26">
        <v>89</v>
      </c>
      <c r="Q26">
        <v>93</v>
      </c>
      <c r="R26">
        <v>96</v>
      </c>
      <c r="S26">
        <v>94</v>
      </c>
      <c r="T26">
        <v>98</v>
      </c>
      <c r="U26">
        <v>98</v>
      </c>
      <c r="V26">
        <v>103</v>
      </c>
      <c r="W26">
        <v>102</v>
      </c>
      <c r="X26">
        <v>110</v>
      </c>
      <c r="Y26">
        <v>109</v>
      </c>
      <c r="Z26">
        <v>112</v>
      </c>
      <c r="AA26">
        <v>112</v>
      </c>
      <c r="AB26">
        <v>115</v>
      </c>
      <c r="AC26">
        <v>121</v>
      </c>
      <c r="AD26">
        <v>123</v>
      </c>
      <c r="AE26">
        <v>119</v>
      </c>
      <c r="AF26">
        <v>122</v>
      </c>
      <c r="AG26">
        <v>119</v>
      </c>
      <c r="AH26">
        <v>123</v>
      </c>
      <c r="AI26">
        <v>132</v>
      </c>
      <c r="AJ26">
        <v>131</v>
      </c>
      <c r="AK26">
        <v>129</v>
      </c>
      <c r="AL26">
        <v>133</v>
      </c>
      <c r="AM26">
        <v>132</v>
      </c>
      <c r="AN26">
        <v>130</v>
      </c>
      <c r="AO26">
        <v>125</v>
      </c>
      <c r="AP26">
        <v>126</v>
      </c>
      <c r="AQ26">
        <v>131</v>
      </c>
      <c r="AR26">
        <v>138</v>
      </c>
      <c r="AS26">
        <v>140</v>
      </c>
      <c r="AT26">
        <v>143</v>
      </c>
      <c r="AU26">
        <v>146</v>
      </c>
      <c r="AV26">
        <v>144</v>
      </c>
      <c r="AW26">
        <v>148</v>
      </c>
      <c r="AX26">
        <v>147</v>
      </c>
      <c r="AY26">
        <v>154</v>
      </c>
      <c r="AZ26">
        <v>151</v>
      </c>
      <c r="BA26">
        <v>148</v>
      </c>
      <c r="BB26">
        <v>148</v>
      </c>
      <c r="BC26">
        <v>147</v>
      </c>
      <c r="BD26">
        <v>143</v>
      </c>
      <c r="BE26">
        <v>0</v>
      </c>
      <c r="BF26">
        <v>0</v>
      </c>
      <c r="BG26">
        <v>6.6666666666666693E-2</v>
      </c>
      <c r="BH26">
        <v>7.3170731707317097E-2</v>
      </c>
      <c r="BI26">
        <v>0.13207547169811301</v>
      </c>
      <c r="BJ26">
        <v>0.22033898305084701</v>
      </c>
      <c r="BK26">
        <v>0.231884057971014</v>
      </c>
      <c r="BL26">
        <v>0.23611111111111099</v>
      </c>
      <c r="BM26">
        <v>0.214285714285714</v>
      </c>
      <c r="BN26">
        <v>0.235955056179775</v>
      </c>
      <c r="BO26">
        <v>0.21505376344086</v>
      </c>
      <c r="BP26">
        <v>0.22916666666666699</v>
      </c>
      <c r="BQ26">
        <v>0.20212765957446799</v>
      </c>
      <c r="BR26">
        <v>0.214285714285714</v>
      </c>
      <c r="BS26">
        <v>0.17346938775510201</v>
      </c>
      <c r="BT26">
        <v>0.19417475728155301</v>
      </c>
      <c r="BU26">
        <v>0.20588235294117599</v>
      </c>
      <c r="BV26">
        <v>0.218181818181818</v>
      </c>
      <c r="BW26">
        <v>0.247706422018349</v>
      </c>
      <c r="BX26">
        <v>0.28571428571428598</v>
      </c>
      <c r="BY26">
        <v>0.30357142857142899</v>
      </c>
      <c r="BZ26">
        <v>0.31304347826086998</v>
      </c>
      <c r="CA26">
        <v>0.330578512396694</v>
      </c>
      <c r="CB26">
        <v>0.292682926829268</v>
      </c>
      <c r="CC26">
        <v>0.28571428571428598</v>
      </c>
      <c r="CD26">
        <v>0.30327868852459</v>
      </c>
      <c r="CE26">
        <v>0.26890756302521002</v>
      </c>
      <c r="CF26">
        <v>0.26016260162601601</v>
      </c>
      <c r="CG26">
        <v>0.28030303030303</v>
      </c>
      <c r="CH26">
        <v>0.28244274809160302</v>
      </c>
      <c r="CI26">
        <v>0.32558139534883701</v>
      </c>
      <c r="CJ26">
        <v>0.360902255639098</v>
      </c>
      <c r="CK26">
        <v>0.31818181818181801</v>
      </c>
      <c r="CL26">
        <v>0.3</v>
      </c>
      <c r="CM26">
        <v>0.32</v>
      </c>
      <c r="CN26">
        <v>0.317460317460317</v>
      </c>
      <c r="CO26">
        <v>0.32061068702290102</v>
      </c>
      <c r="CP26">
        <v>0.30434782608695699</v>
      </c>
      <c r="CQ26">
        <v>0.28571428571428598</v>
      </c>
      <c r="CR26">
        <v>0.27972027972028002</v>
      </c>
      <c r="CS26">
        <v>0.30821917808219201</v>
      </c>
      <c r="CT26">
        <v>0.27777777777777801</v>
      </c>
      <c r="CU26">
        <v>0.29054054054054101</v>
      </c>
      <c r="CV26">
        <v>0.29251700680272102</v>
      </c>
      <c r="CW26">
        <v>0.31818181818181801</v>
      </c>
      <c r="CX26">
        <v>0.34437086092715202</v>
      </c>
      <c r="CY26">
        <v>0.35135135135135098</v>
      </c>
      <c r="CZ26">
        <v>0.35135135135135098</v>
      </c>
      <c r="DA26">
        <v>0.312925170068027</v>
      </c>
      <c r="DB26">
        <v>0.31468531468531502</v>
      </c>
      <c r="DC26">
        <v>0.01</v>
      </c>
      <c r="DD26">
        <v>0</v>
      </c>
      <c r="DE26">
        <v>1</v>
      </c>
      <c r="DF26">
        <v>2</v>
      </c>
      <c r="DG26">
        <v>2</v>
      </c>
      <c r="DH26">
        <v>1</v>
      </c>
      <c r="DI26">
        <v>2</v>
      </c>
      <c r="DJ26">
        <v>1</v>
      </c>
      <c r="DK26">
        <v>5</v>
      </c>
      <c r="DL26">
        <v>6</v>
      </c>
      <c r="DM26">
        <v>3</v>
      </c>
      <c r="DN26">
        <v>3</v>
      </c>
      <c r="DO26">
        <v>4</v>
      </c>
      <c r="DP26">
        <v>9</v>
      </c>
      <c r="DQ26">
        <v>2</v>
      </c>
      <c r="DR26">
        <v>4</v>
      </c>
      <c r="DS26">
        <v>2</v>
      </c>
      <c r="DT26">
        <v>5</v>
      </c>
      <c r="DU26">
        <v>4</v>
      </c>
      <c r="DV26">
        <v>6</v>
      </c>
      <c r="DW26">
        <v>3</v>
      </c>
      <c r="DX26">
        <v>2</v>
      </c>
      <c r="DY26">
        <v>10</v>
      </c>
      <c r="DZ26">
        <v>5</v>
      </c>
      <c r="EA26">
        <v>2</v>
      </c>
      <c r="EB26">
        <v>2</v>
      </c>
      <c r="EC26">
        <v>4</v>
      </c>
      <c r="ED26">
        <v>1</v>
      </c>
      <c r="EE26">
        <v>0</v>
      </c>
      <c r="EF26">
        <v>1</v>
      </c>
      <c r="EG26">
        <v>1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0</v>
      </c>
      <c r="ES26">
        <v>2</v>
      </c>
      <c r="ET26">
        <v>1</v>
      </c>
      <c r="EU26">
        <v>0</v>
      </c>
      <c r="EV26">
        <v>3</v>
      </c>
      <c r="EW26">
        <v>2</v>
      </c>
      <c r="EX26">
        <v>3</v>
      </c>
      <c r="EY26">
        <v>1</v>
      </c>
      <c r="EZ26">
        <v>3</v>
      </c>
      <c r="FA26">
        <v>1</v>
      </c>
      <c r="FB26">
        <v>2</v>
      </c>
      <c r="FC26">
        <v>1</v>
      </c>
      <c r="FD26">
        <v>2</v>
      </c>
      <c r="FE26">
        <v>0</v>
      </c>
      <c r="FF26">
        <v>3</v>
      </c>
      <c r="FG26">
        <v>3</v>
      </c>
      <c r="FH26">
        <v>1</v>
      </c>
      <c r="FI26">
        <v>0</v>
      </c>
      <c r="FJ26">
        <v>0</v>
      </c>
      <c r="FK26">
        <v>3</v>
      </c>
    </row>
    <row r="27" spans="1:167" x14ac:dyDescent="0.35">
      <c r="A27" s="1">
        <v>1.0000000000000001E-5</v>
      </c>
      <c r="B27">
        <v>8.9999999999999993E-3</v>
      </c>
      <c r="C27">
        <v>5</v>
      </c>
      <c r="D27">
        <v>0.19109999999999999</v>
      </c>
      <c r="E27">
        <v>9</v>
      </c>
      <c r="F27">
        <v>0.1</v>
      </c>
      <c r="G27">
        <v>13</v>
      </c>
      <c r="H27">
        <v>27</v>
      </c>
      <c r="I27">
        <v>35</v>
      </c>
      <c r="J27">
        <v>54</v>
      </c>
      <c r="K27">
        <v>64</v>
      </c>
      <c r="L27">
        <v>88</v>
      </c>
      <c r="M27">
        <v>107</v>
      </c>
      <c r="N27">
        <v>128</v>
      </c>
      <c r="O27">
        <v>140</v>
      </c>
      <c r="P27">
        <v>159</v>
      </c>
      <c r="Q27">
        <v>182</v>
      </c>
      <c r="R27">
        <v>198</v>
      </c>
      <c r="S27">
        <v>219</v>
      </c>
      <c r="T27">
        <v>237</v>
      </c>
      <c r="U27">
        <v>260</v>
      </c>
      <c r="V27">
        <v>292</v>
      </c>
      <c r="W27">
        <v>329</v>
      </c>
      <c r="X27">
        <v>362</v>
      </c>
      <c r="Y27">
        <v>399</v>
      </c>
      <c r="Z27">
        <v>442</v>
      </c>
      <c r="AA27">
        <v>458</v>
      </c>
      <c r="AB27">
        <v>484</v>
      </c>
      <c r="AC27">
        <v>517</v>
      </c>
      <c r="AD27">
        <v>561</v>
      </c>
      <c r="AE27">
        <v>599</v>
      </c>
      <c r="AF27">
        <v>641</v>
      </c>
      <c r="AG27">
        <v>687</v>
      </c>
      <c r="AH27">
        <v>732</v>
      </c>
      <c r="AI27">
        <v>782</v>
      </c>
      <c r="AJ27">
        <v>834</v>
      </c>
      <c r="AK27">
        <v>896</v>
      </c>
      <c r="AL27">
        <v>954</v>
      </c>
      <c r="AM27">
        <v>1008</v>
      </c>
      <c r="AN27">
        <v>1079</v>
      </c>
      <c r="AO27">
        <v>1138</v>
      </c>
      <c r="AP27">
        <v>1182</v>
      </c>
      <c r="AQ27">
        <v>1247</v>
      </c>
      <c r="AR27">
        <v>1353</v>
      </c>
      <c r="AS27">
        <v>1441</v>
      </c>
      <c r="AT27">
        <v>1530</v>
      </c>
      <c r="AU27">
        <v>1629</v>
      </c>
      <c r="AV27">
        <v>1704</v>
      </c>
      <c r="AW27">
        <v>1793</v>
      </c>
      <c r="AX27">
        <v>1875</v>
      </c>
      <c r="AY27">
        <v>1989</v>
      </c>
      <c r="AZ27">
        <v>2097</v>
      </c>
      <c r="BA27">
        <v>2182</v>
      </c>
      <c r="BB27">
        <v>2298</v>
      </c>
      <c r="BC27">
        <v>2431</v>
      </c>
      <c r="BD27">
        <v>2532</v>
      </c>
      <c r="BE27">
        <v>0</v>
      </c>
      <c r="BF27">
        <v>0</v>
      </c>
      <c r="BG27">
        <v>8.5714285714285701E-2</v>
      </c>
      <c r="BH27">
        <v>7.4074074074074098E-2</v>
      </c>
      <c r="BI27">
        <v>7.8125E-2</v>
      </c>
      <c r="BJ27">
        <v>4.5454545454545497E-2</v>
      </c>
      <c r="BK27">
        <v>6.5420560747663503E-2</v>
      </c>
      <c r="BL27">
        <v>7.8125E-2</v>
      </c>
      <c r="BM27">
        <v>8.5714285714285701E-2</v>
      </c>
      <c r="BN27">
        <v>0.113207547169811</v>
      </c>
      <c r="BO27">
        <v>0.12637362637362601</v>
      </c>
      <c r="BP27">
        <v>0.11616161616161599</v>
      </c>
      <c r="BQ27">
        <v>0.100456621004566</v>
      </c>
      <c r="BR27">
        <v>0.10126582278481</v>
      </c>
      <c r="BS27">
        <v>0.111538461538462</v>
      </c>
      <c r="BT27">
        <v>0.10958904109589</v>
      </c>
      <c r="BU27">
        <v>0.100303951367781</v>
      </c>
      <c r="BV27">
        <v>0.113259668508287</v>
      </c>
      <c r="BW27">
        <v>0.12280701754386</v>
      </c>
      <c r="BX27">
        <v>0.131221719457014</v>
      </c>
      <c r="BY27">
        <v>0.14192139737991299</v>
      </c>
      <c r="BZ27">
        <v>0.14669421487603301</v>
      </c>
      <c r="CA27">
        <v>0.145067698259188</v>
      </c>
      <c r="CB27">
        <v>0.14795008912655999</v>
      </c>
      <c r="CC27">
        <v>0.141903171953255</v>
      </c>
      <c r="CD27">
        <v>0.135725429017161</v>
      </c>
      <c r="CE27">
        <v>0.14119359534206699</v>
      </c>
      <c r="CF27">
        <v>0.135245901639344</v>
      </c>
      <c r="CG27">
        <v>0.132992327365729</v>
      </c>
      <c r="CH27">
        <v>0.12829736211031201</v>
      </c>
      <c r="CI27">
        <v>0.13504464285714299</v>
      </c>
      <c r="CJ27">
        <v>0.12788259958071299</v>
      </c>
      <c r="CK27">
        <v>0.121031746031746</v>
      </c>
      <c r="CL27">
        <v>0.13438368860055599</v>
      </c>
      <c r="CM27">
        <v>0.13005272407732901</v>
      </c>
      <c r="CN27">
        <v>0.14128595600676799</v>
      </c>
      <c r="CO27">
        <v>0.13873295910184399</v>
      </c>
      <c r="CP27">
        <v>0.133776792313378</v>
      </c>
      <c r="CQ27">
        <v>0.13254684247050699</v>
      </c>
      <c r="CR27">
        <v>0.13725490196078399</v>
      </c>
      <c r="CS27">
        <v>0.137507673419276</v>
      </c>
      <c r="CT27">
        <v>0.129107981220657</v>
      </c>
      <c r="CU27">
        <v>0.12716118237590601</v>
      </c>
      <c r="CV27">
        <v>0.12640000000000001</v>
      </c>
      <c r="CW27">
        <v>0.12569130216189001</v>
      </c>
      <c r="CX27">
        <v>0.13066285169289499</v>
      </c>
      <c r="CY27">
        <v>0.13519706691109101</v>
      </c>
      <c r="CZ27">
        <v>0.134029590948651</v>
      </c>
      <c r="DA27">
        <v>0.13368983957219299</v>
      </c>
      <c r="DB27">
        <v>0.127172195892575</v>
      </c>
      <c r="DC27">
        <v>0.1</v>
      </c>
      <c r="DD27">
        <v>212</v>
      </c>
      <c r="DE27">
        <v>234</v>
      </c>
      <c r="DF27">
        <v>190</v>
      </c>
      <c r="DG27">
        <v>166</v>
      </c>
      <c r="DH27">
        <v>176</v>
      </c>
      <c r="DI27">
        <v>162</v>
      </c>
      <c r="DJ27">
        <v>133</v>
      </c>
      <c r="DK27">
        <v>136</v>
      </c>
      <c r="DL27">
        <v>115</v>
      </c>
      <c r="DM27">
        <v>104</v>
      </c>
      <c r="DN27">
        <v>81</v>
      </c>
      <c r="DO27">
        <v>92</v>
      </c>
      <c r="DP27">
        <v>82</v>
      </c>
      <c r="DQ27">
        <v>50</v>
      </c>
      <c r="DR27">
        <v>35</v>
      </c>
      <c r="DS27">
        <v>52</v>
      </c>
      <c r="DT27">
        <v>38</v>
      </c>
      <c r="DU27">
        <v>26</v>
      </c>
      <c r="DV27">
        <v>26</v>
      </c>
      <c r="DW27">
        <v>29</v>
      </c>
      <c r="DX27">
        <v>17</v>
      </c>
      <c r="DY27">
        <v>17</v>
      </c>
      <c r="DZ27">
        <v>6</v>
      </c>
      <c r="EA27">
        <v>5</v>
      </c>
      <c r="EB27">
        <v>7</v>
      </c>
      <c r="EC27">
        <v>8</v>
      </c>
      <c r="ED27">
        <v>1</v>
      </c>
      <c r="EE27">
        <v>4</v>
      </c>
      <c r="EF27">
        <v>2</v>
      </c>
      <c r="EG27">
        <v>0</v>
      </c>
      <c r="EH27">
        <v>0</v>
      </c>
      <c r="EI27">
        <v>0</v>
      </c>
      <c r="EJ27">
        <v>0</v>
      </c>
      <c r="EK27">
        <v>2</v>
      </c>
      <c r="EL27">
        <v>2</v>
      </c>
      <c r="EM27">
        <v>9</v>
      </c>
      <c r="EN27">
        <v>2</v>
      </c>
      <c r="EO27">
        <v>11</v>
      </c>
      <c r="EP27">
        <v>7</v>
      </c>
      <c r="EQ27">
        <v>14</v>
      </c>
      <c r="ER27">
        <v>22</v>
      </c>
      <c r="ES27">
        <v>14</v>
      </c>
      <c r="ET27">
        <v>31</v>
      </c>
      <c r="EU27">
        <v>14</v>
      </c>
      <c r="EV27">
        <v>13</v>
      </c>
      <c r="EW27">
        <v>18</v>
      </c>
      <c r="EX27">
        <v>14</v>
      </c>
      <c r="EY27">
        <v>21</v>
      </c>
      <c r="EZ27">
        <v>14</v>
      </c>
      <c r="FA27">
        <v>13</v>
      </c>
      <c r="FB27">
        <v>16</v>
      </c>
      <c r="FC27">
        <v>15</v>
      </c>
      <c r="FD27">
        <v>7</v>
      </c>
      <c r="FE27">
        <v>10</v>
      </c>
      <c r="FF27">
        <v>10</v>
      </c>
      <c r="FG27">
        <v>7</v>
      </c>
      <c r="FH27">
        <v>9</v>
      </c>
      <c r="FI27">
        <v>4</v>
      </c>
      <c r="FJ27">
        <v>2</v>
      </c>
      <c r="FK27">
        <v>4</v>
      </c>
    </row>
    <row r="28" spans="1:167" x14ac:dyDescent="0.35">
      <c r="A28" s="1">
        <v>1.0000000000000001E-5</v>
      </c>
      <c r="B28">
        <v>8.9999999999999993E-3</v>
      </c>
      <c r="C28">
        <v>5</v>
      </c>
      <c r="D28">
        <v>0.19109999999999999</v>
      </c>
      <c r="E28">
        <v>9</v>
      </c>
      <c r="F28">
        <v>0.2</v>
      </c>
      <c r="G28">
        <v>8</v>
      </c>
      <c r="H28">
        <v>19</v>
      </c>
      <c r="I28">
        <v>33</v>
      </c>
      <c r="J28">
        <v>44</v>
      </c>
      <c r="K28">
        <v>65</v>
      </c>
      <c r="L28">
        <v>80</v>
      </c>
      <c r="M28">
        <v>95</v>
      </c>
      <c r="N28">
        <v>131</v>
      </c>
      <c r="O28">
        <v>172</v>
      </c>
      <c r="P28">
        <v>221</v>
      </c>
      <c r="Q28">
        <v>275</v>
      </c>
      <c r="R28">
        <v>348</v>
      </c>
      <c r="S28">
        <v>416</v>
      </c>
      <c r="T28">
        <v>498</v>
      </c>
      <c r="U28">
        <v>591</v>
      </c>
      <c r="V28">
        <v>717</v>
      </c>
      <c r="W28">
        <v>854</v>
      </c>
      <c r="X28">
        <v>1007</v>
      </c>
      <c r="Y28">
        <v>1209</v>
      </c>
      <c r="Z28">
        <v>1456</v>
      </c>
      <c r="AA28">
        <v>1747</v>
      </c>
      <c r="AB28">
        <v>2073</v>
      </c>
      <c r="AC28">
        <v>2456</v>
      </c>
      <c r="AD28">
        <v>2863</v>
      </c>
      <c r="AE28">
        <v>3360</v>
      </c>
      <c r="AF28">
        <v>3865</v>
      </c>
      <c r="AG28">
        <v>4488</v>
      </c>
      <c r="AH28">
        <v>5108</v>
      </c>
      <c r="AI28">
        <v>5833</v>
      </c>
      <c r="AJ28">
        <v>6570</v>
      </c>
      <c r="AK28">
        <v>7355</v>
      </c>
      <c r="AL28">
        <v>8212</v>
      </c>
      <c r="AM28">
        <v>9071</v>
      </c>
      <c r="AN28">
        <v>9878</v>
      </c>
      <c r="AO28">
        <v>10668</v>
      </c>
      <c r="AP28">
        <v>11400</v>
      </c>
      <c r="AQ28">
        <v>12030</v>
      </c>
      <c r="AR28">
        <v>12847</v>
      </c>
      <c r="AS28">
        <v>13519</v>
      </c>
      <c r="AT28">
        <v>14186</v>
      </c>
      <c r="AU28">
        <v>14881</v>
      </c>
      <c r="AV28">
        <v>15415</v>
      </c>
      <c r="AW28">
        <v>15770</v>
      </c>
      <c r="AX28">
        <v>15996</v>
      </c>
      <c r="AY28">
        <v>16380</v>
      </c>
      <c r="AZ28">
        <v>16709</v>
      </c>
      <c r="BA28">
        <v>16998</v>
      </c>
      <c r="BB28">
        <v>17153</v>
      </c>
      <c r="BC28">
        <v>17377</v>
      </c>
      <c r="BD28">
        <v>17470</v>
      </c>
      <c r="BE28">
        <v>0</v>
      </c>
      <c r="BF28">
        <v>5.2631578947368397E-2</v>
      </c>
      <c r="BG28">
        <v>0.12121212121212099</v>
      </c>
      <c r="BH28">
        <v>0.11363636363636399</v>
      </c>
      <c r="BI28">
        <v>0.138461538461538</v>
      </c>
      <c r="BJ28">
        <v>0.13750000000000001</v>
      </c>
      <c r="BK28">
        <v>0.12631578947368399</v>
      </c>
      <c r="BL28">
        <v>9.1603053435114504E-2</v>
      </c>
      <c r="BM28">
        <v>6.9767441860465101E-2</v>
      </c>
      <c r="BN28">
        <v>7.69230769230769E-2</v>
      </c>
      <c r="BO28">
        <v>6.5454545454545501E-2</v>
      </c>
      <c r="BP28">
        <v>6.6091954022988494E-2</v>
      </c>
      <c r="BQ28">
        <v>7.93269230769231E-2</v>
      </c>
      <c r="BR28">
        <v>6.82730923694779E-2</v>
      </c>
      <c r="BS28">
        <v>6.0913705583756299E-2</v>
      </c>
      <c r="BT28">
        <v>6.9735006973500699E-2</v>
      </c>
      <c r="BU28">
        <v>5.7377049180327898E-2</v>
      </c>
      <c r="BV28">
        <v>5.8589870903674297E-2</v>
      </c>
      <c r="BW28">
        <v>5.0454921422663397E-2</v>
      </c>
      <c r="BX28">
        <v>4.1895604395604399E-2</v>
      </c>
      <c r="BY28">
        <v>5.3806525472238097E-2</v>
      </c>
      <c r="BZ28">
        <v>5.45103714423541E-2</v>
      </c>
      <c r="CA28">
        <v>5.74104234527687E-2</v>
      </c>
      <c r="CB28">
        <v>5.4488298987076501E-2</v>
      </c>
      <c r="CC28">
        <v>5.2678571428571401E-2</v>
      </c>
      <c r="CD28">
        <v>5.22639068564036E-2</v>
      </c>
      <c r="CE28">
        <v>5.3921568627450997E-2</v>
      </c>
      <c r="CF28">
        <v>5.16836335160532E-2</v>
      </c>
      <c r="CG28">
        <v>4.8859934853420203E-2</v>
      </c>
      <c r="CH28">
        <v>5.0684931506849301E-2</v>
      </c>
      <c r="CI28">
        <v>4.79945615227736E-2</v>
      </c>
      <c r="CJ28">
        <v>4.7856794934242601E-2</v>
      </c>
      <c r="CK28">
        <v>4.6742365781060502E-2</v>
      </c>
      <c r="CL28">
        <v>4.52520753188905E-2</v>
      </c>
      <c r="CM28">
        <v>4.8743907011623497E-2</v>
      </c>
      <c r="CN28">
        <v>5.0087719298245598E-2</v>
      </c>
      <c r="CO28">
        <v>5.0706566916043201E-2</v>
      </c>
      <c r="CP28">
        <v>4.8727329337588499E-2</v>
      </c>
      <c r="CQ28">
        <v>4.8746209039130101E-2</v>
      </c>
      <c r="CR28">
        <v>4.7864091357676601E-2</v>
      </c>
      <c r="CS28">
        <v>4.7913446676970603E-2</v>
      </c>
      <c r="CT28">
        <v>4.9172883554978897E-2</v>
      </c>
      <c r="CU28">
        <v>4.7812301838934701E-2</v>
      </c>
      <c r="CV28">
        <v>4.8199549887471903E-2</v>
      </c>
      <c r="CW28">
        <v>4.5848595848595797E-2</v>
      </c>
      <c r="CX28">
        <v>4.4167813753067199E-2</v>
      </c>
      <c r="CY28">
        <v>4.50052947405577E-2</v>
      </c>
      <c r="CZ28">
        <v>4.4423715968052203E-2</v>
      </c>
      <c r="DA28">
        <v>4.4886919491281603E-2</v>
      </c>
      <c r="DB28">
        <v>4.3503148254149998E-2</v>
      </c>
      <c r="DC28">
        <v>0.2</v>
      </c>
      <c r="DD28">
        <v>3005</v>
      </c>
      <c r="DE28">
        <v>2576</v>
      </c>
      <c r="DF28">
        <v>2120</v>
      </c>
      <c r="DG28">
        <v>1765</v>
      </c>
      <c r="DH28">
        <v>1442</v>
      </c>
      <c r="DI28">
        <v>1188</v>
      </c>
      <c r="DJ28">
        <v>957</v>
      </c>
      <c r="DK28">
        <v>813</v>
      </c>
      <c r="DL28">
        <v>661</v>
      </c>
      <c r="DM28">
        <v>516</v>
      </c>
      <c r="DN28">
        <v>362</v>
      </c>
      <c r="DO28">
        <v>293</v>
      </c>
      <c r="DP28">
        <v>259</v>
      </c>
      <c r="DQ28">
        <v>175</v>
      </c>
      <c r="DR28">
        <v>154</v>
      </c>
      <c r="DS28">
        <v>117</v>
      </c>
      <c r="DT28">
        <v>79</v>
      </c>
      <c r="DU28">
        <v>58</v>
      </c>
      <c r="DV28">
        <v>55</v>
      </c>
      <c r="DW28">
        <v>36</v>
      </c>
      <c r="DX28">
        <v>35</v>
      </c>
      <c r="DY28">
        <v>14</v>
      </c>
      <c r="DZ28">
        <v>10</v>
      </c>
      <c r="EA28">
        <v>5</v>
      </c>
      <c r="EB28">
        <v>3</v>
      </c>
      <c r="EC28">
        <v>2</v>
      </c>
      <c r="ED28">
        <v>3</v>
      </c>
      <c r="EE28">
        <v>0</v>
      </c>
      <c r="EF28">
        <v>2</v>
      </c>
      <c r="EG28">
        <v>1</v>
      </c>
      <c r="EH28">
        <v>0</v>
      </c>
      <c r="EI28">
        <v>0</v>
      </c>
      <c r="EJ28">
        <v>3</v>
      </c>
      <c r="EK28">
        <v>11</v>
      </c>
      <c r="EL28">
        <v>25</v>
      </c>
      <c r="EM28">
        <v>29</v>
      </c>
      <c r="EN28">
        <v>41</v>
      </c>
      <c r="EO28">
        <v>47</v>
      </c>
      <c r="EP28">
        <v>56</v>
      </c>
      <c r="EQ28">
        <v>50</v>
      </c>
      <c r="ER28">
        <v>68</v>
      </c>
      <c r="ES28">
        <v>54</v>
      </c>
      <c r="ET28">
        <v>47</v>
      </c>
      <c r="EU28">
        <v>46</v>
      </c>
      <c r="EV28">
        <v>45</v>
      </c>
      <c r="EW28">
        <v>34</v>
      </c>
      <c r="EX28">
        <v>46</v>
      </c>
      <c r="EY28">
        <v>33</v>
      </c>
      <c r="EZ28">
        <v>25</v>
      </c>
      <c r="FA28">
        <v>16</v>
      </c>
      <c r="FB28">
        <v>18</v>
      </c>
      <c r="FC28">
        <v>24</v>
      </c>
      <c r="FD28">
        <v>11</v>
      </c>
      <c r="FE28">
        <v>8</v>
      </c>
      <c r="FF28">
        <v>5</v>
      </c>
      <c r="FG28">
        <v>2</v>
      </c>
      <c r="FH28">
        <v>3</v>
      </c>
      <c r="FI28">
        <v>2</v>
      </c>
      <c r="FJ28">
        <v>4</v>
      </c>
      <c r="FK28">
        <v>2</v>
      </c>
    </row>
    <row r="29" spans="1:167" x14ac:dyDescent="0.35">
      <c r="A29" s="1">
        <v>1.0000000000000001E-5</v>
      </c>
      <c r="B29">
        <v>8.9999999999999993E-3</v>
      </c>
      <c r="C29">
        <v>5</v>
      </c>
      <c r="D29">
        <v>0.19109999999999999</v>
      </c>
      <c r="E29">
        <v>9</v>
      </c>
      <c r="F29">
        <v>0.3</v>
      </c>
      <c r="G29">
        <v>12</v>
      </c>
      <c r="H29">
        <v>35</v>
      </c>
      <c r="I29">
        <v>56</v>
      </c>
      <c r="J29">
        <v>83</v>
      </c>
      <c r="K29">
        <v>130</v>
      </c>
      <c r="L29">
        <v>172</v>
      </c>
      <c r="M29">
        <v>222</v>
      </c>
      <c r="N29">
        <v>319</v>
      </c>
      <c r="O29">
        <v>417</v>
      </c>
      <c r="P29">
        <v>569</v>
      </c>
      <c r="Q29">
        <v>737</v>
      </c>
      <c r="R29">
        <v>984</v>
      </c>
      <c r="S29">
        <v>1313</v>
      </c>
      <c r="T29">
        <v>1781</v>
      </c>
      <c r="U29">
        <v>2303</v>
      </c>
      <c r="V29">
        <v>2993</v>
      </c>
      <c r="W29">
        <v>3832</v>
      </c>
      <c r="X29">
        <v>4874</v>
      </c>
      <c r="Y29">
        <v>6181</v>
      </c>
      <c r="Z29">
        <v>7729</v>
      </c>
      <c r="AA29">
        <v>9418</v>
      </c>
      <c r="AB29">
        <v>11318</v>
      </c>
      <c r="AC29">
        <v>13260</v>
      </c>
      <c r="AD29">
        <v>15268</v>
      </c>
      <c r="AE29">
        <v>17293</v>
      </c>
      <c r="AF29">
        <v>19300</v>
      </c>
      <c r="AG29">
        <v>21025</v>
      </c>
      <c r="AH29">
        <v>22672</v>
      </c>
      <c r="AI29">
        <v>23997</v>
      </c>
      <c r="AJ29">
        <v>25165</v>
      </c>
      <c r="AK29">
        <v>26019</v>
      </c>
      <c r="AL29">
        <v>26618</v>
      </c>
      <c r="AM29">
        <v>27183</v>
      </c>
      <c r="AN29">
        <v>27606</v>
      </c>
      <c r="AO29">
        <v>27606</v>
      </c>
      <c r="AP29">
        <v>27754</v>
      </c>
      <c r="AQ29">
        <v>28159</v>
      </c>
      <c r="AR29">
        <v>28388</v>
      </c>
      <c r="AS29">
        <v>28639</v>
      </c>
      <c r="AT29">
        <v>28705</v>
      </c>
      <c r="AU29">
        <v>28979</v>
      </c>
      <c r="AV29">
        <v>29151</v>
      </c>
      <c r="AW29">
        <v>29047</v>
      </c>
      <c r="AX29">
        <v>28934</v>
      </c>
      <c r="AY29">
        <v>28879</v>
      </c>
      <c r="AZ29">
        <v>28959</v>
      </c>
      <c r="BA29">
        <v>28670</v>
      </c>
      <c r="BB29">
        <v>28740</v>
      </c>
      <c r="BC29">
        <v>28767</v>
      </c>
      <c r="BD29">
        <v>28860</v>
      </c>
      <c r="BE29">
        <v>0</v>
      </c>
      <c r="BF29">
        <v>2.8571428571428598E-2</v>
      </c>
      <c r="BG29">
        <v>7.1428571428571397E-2</v>
      </c>
      <c r="BH29">
        <v>8.4337349397590397E-2</v>
      </c>
      <c r="BI29">
        <v>6.9230769230769207E-2</v>
      </c>
      <c r="BJ29">
        <v>4.0697674418604703E-2</v>
      </c>
      <c r="BK29">
        <v>4.0540540540540501E-2</v>
      </c>
      <c r="BL29">
        <v>1.88087774294671E-2</v>
      </c>
      <c r="BM29">
        <v>1.9184652278177498E-2</v>
      </c>
      <c r="BN29">
        <v>2.9876977152899799E-2</v>
      </c>
      <c r="BO29">
        <v>3.2564450474898199E-2</v>
      </c>
      <c r="BP29">
        <v>3.7601626016260201E-2</v>
      </c>
      <c r="BQ29">
        <v>3.1987814166031997E-2</v>
      </c>
      <c r="BR29">
        <v>2.6951151038742301E-2</v>
      </c>
      <c r="BS29">
        <v>2.7789839339991299E-2</v>
      </c>
      <c r="BT29">
        <v>2.7731373204143001E-2</v>
      </c>
      <c r="BU29">
        <v>2.8183716075156601E-2</v>
      </c>
      <c r="BV29">
        <v>2.6466967583094001E-2</v>
      </c>
      <c r="BW29">
        <v>2.3782559456398601E-2</v>
      </c>
      <c r="BX29">
        <v>2.17363177642645E-2</v>
      </c>
      <c r="BY29">
        <v>2.3359524315141201E-2</v>
      </c>
      <c r="BZ29">
        <v>2.3590740413500601E-2</v>
      </c>
      <c r="CA29">
        <v>2.4208144796380102E-2</v>
      </c>
      <c r="CB29">
        <v>2.2596279800890798E-2</v>
      </c>
      <c r="CC29">
        <v>2.1800728618516198E-2</v>
      </c>
      <c r="CD29">
        <v>1.98963730569948E-2</v>
      </c>
      <c r="CE29">
        <v>1.9928656361474398E-2</v>
      </c>
      <c r="CF29">
        <v>2.18772053634439E-2</v>
      </c>
      <c r="CG29">
        <v>2.2044422219444099E-2</v>
      </c>
      <c r="CH29">
        <v>2.2133916153387601E-2</v>
      </c>
      <c r="CI29">
        <v>2.1830201006956498E-2</v>
      </c>
      <c r="CJ29">
        <v>2.17146291982869E-2</v>
      </c>
      <c r="CK29">
        <v>2.2182982010815599E-2</v>
      </c>
      <c r="CL29">
        <v>2.0937477359994201E-2</v>
      </c>
      <c r="CM29">
        <v>2.0575237267260699E-2</v>
      </c>
      <c r="CN29">
        <v>2.0249333429415602E-2</v>
      </c>
      <c r="CO29">
        <v>2.0100145601761401E-2</v>
      </c>
      <c r="CP29">
        <v>2.1734535719318E-2</v>
      </c>
      <c r="CQ29">
        <v>2.1439296064806702E-2</v>
      </c>
      <c r="CR29">
        <v>2.17383731057307E-2</v>
      </c>
      <c r="CS29">
        <v>2.0566617205562601E-2</v>
      </c>
      <c r="CT29">
        <v>2.0994133991972801E-2</v>
      </c>
      <c r="CU29">
        <v>2.13102902192998E-2</v>
      </c>
      <c r="CV29">
        <v>2.05640423031727E-2</v>
      </c>
      <c r="CW29">
        <v>1.9876034488728801E-2</v>
      </c>
      <c r="CX29">
        <v>2.0235505369660602E-2</v>
      </c>
      <c r="CY29">
        <v>2.07534007673526E-2</v>
      </c>
      <c r="CZ29">
        <v>2.1259568545581101E-2</v>
      </c>
      <c r="DA29">
        <v>2.1795807696318701E-2</v>
      </c>
      <c r="DB29">
        <v>2.19334719334719E-2</v>
      </c>
      <c r="DC29">
        <v>0.3</v>
      </c>
      <c r="DD29">
        <v>7378</v>
      </c>
      <c r="DE29">
        <v>5487</v>
      </c>
      <c r="DF29">
        <v>4179</v>
      </c>
      <c r="DG29">
        <v>2948</v>
      </c>
      <c r="DH29">
        <v>2286</v>
      </c>
      <c r="DI29">
        <v>1686</v>
      </c>
      <c r="DJ29">
        <v>1193</v>
      </c>
      <c r="DK29">
        <v>905</v>
      </c>
      <c r="DL29">
        <v>682</v>
      </c>
      <c r="DM29">
        <v>456</v>
      </c>
      <c r="DN29">
        <v>331</v>
      </c>
      <c r="DO29">
        <v>230</v>
      </c>
      <c r="DP29">
        <v>152</v>
      </c>
      <c r="DQ29">
        <v>93</v>
      </c>
      <c r="DR29">
        <v>69</v>
      </c>
      <c r="DS29">
        <v>48</v>
      </c>
      <c r="DT29">
        <v>39</v>
      </c>
      <c r="DU29">
        <v>31</v>
      </c>
      <c r="DV29">
        <v>8</v>
      </c>
      <c r="DW29">
        <v>7</v>
      </c>
      <c r="DX29">
        <v>8</v>
      </c>
      <c r="DY29">
        <v>2</v>
      </c>
      <c r="DZ29">
        <v>3</v>
      </c>
      <c r="EA29">
        <v>3</v>
      </c>
      <c r="EB29">
        <v>1</v>
      </c>
      <c r="EC29">
        <v>0</v>
      </c>
      <c r="ED29">
        <v>0</v>
      </c>
      <c r="EE29">
        <v>1</v>
      </c>
      <c r="EF29">
        <v>1</v>
      </c>
      <c r="EG29">
        <v>0</v>
      </c>
      <c r="EH29">
        <v>0</v>
      </c>
      <c r="EI29">
        <v>0</v>
      </c>
      <c r="EJ29">
        <v>10</v>
      </c>
      <c r="EK29">
        <v>23</v>
      </c>
      <c r="EL29">
        <v>47</v>
      </c>
      <c r="EM29">
        <v>40</v>
      </c>
      <c r="EN29">
        <v>62</v>
      </c>
      <c r="EO29">
        <v>53</v>
      </c>
      <c r="EP29">
        <v>65</v>
      </c>
      <c r="EQ29">
        <v>58</v>
      </c>
      <c r="ER29">
        <v>48</v>
      </c>
      <c r="ES29">
        <v>47</v>
      </c>
      <c r="ET29">
        <v>37</v>
      </c>
      <c r="EU29">
        <v>28</v>
      </c>
      <c r="EV29">
        <v>25</v>
      </c>
      <c r="EW29">
        <v>19</v>
      </c>
      <c r="EX29">
        <v>14</v>
      </c>
      <c r="EY29">
        <v>14</v>
      </c>
      <c r="EZ29">
        <v>11</v>
      </c>
      <c r="FA29">
        <v>5</v>
      </c>
      <c r="FB29">
        <v>8</v>
      </c>
      <c r="FC29">
        <v>10</v>
      </c>
      <c r="FD29">
        <v>1</v>
      </c>
      <c r="FE29">
        <v>0</v>
      </c>
      <c r="FF29">
        <v>2</v>
      </c>
      <c r="FG29">
        <v>2</v>
      </c>
      <c r="FH29">
        <v>1</v>
      </c>
      <c r="FI29">
        <v>0</v>
      </c>
      <c r="FJ29">
        <v>2</v>
      </c>
      <c r="FK29">
        <v>0</v>
      </c>
    </row>
    <row r="30" spans="1:167" x14ac:dyDescent="0.35">
      <c r="A30" s="1">
        <v>1.0000000000000001E-5</v>
      </c>
      <c r="B30">
        <v>8.9999999999999993E-3</v>
      </c>
      <c r="C30">
        <v>5</v>
      </c>
      <c r="D30">
        <v>0.19109999999999999</v>
      </c>
      <c r="E30">
        <v>9</v>
      </c>
      <c r="F30">
        <v>0.4</v>
      </c>
      <c r="G30">
        <v>12</v>
      </c>
      <c r="H30">
        <v>27</v>
      </c>
      <c r="I30">
        <v>54</v>
      </c>
      <c r="J30">
        <v>94</v>
      </c>
      <c r="K30">
        <v>138</v>
      </c>
      <c r="L30">
        <v>208</v>
      </c>
      <c r="M30">
        <v>314</v>
      </c>
      <c r="N30">
        <v>448</v>
      </c>
      <c r="O30">
        <v>685</v>
      </c>
      <c r="P30">
        <v>1012</v>
      </c>
      <c r="Q30">
        <v>1470</v>
      </c>
      <c r="R30">
        <v>2217</v>
      </c>
      <c r="S30">
        <v>3199</v>
      </c>
      <c r="T30">
        <v>4567</v>
      </c>
      <c r="U30">
        <v>6531</v>
      </c>
      <c r="V30">
        <v>9057</v>
      </c>
      <c r="W30">
        <v>12085</v>
      </c>
      <c r="X30">
        <v>15642</v>
      </c>
      <c r="Y30">
        <v>19558</v>
      </c>
      <c r="Z30">
        <v>23379</v>
      </c>
      <c r="AA30">
        <v>26929</v>
      </c>
      <c r="AB30">
        <v>29940</v>
      </c>
      <c r="AC30">
        <v>32635</v>
      </c>
      <c r="AD30">
        <v>34508</v>
      </c>
      <c r="AE30">
        <v>35942</v>
      </c>
      <c r="AF30">
        <v>37044</v>
      </c>
      <c r="AG30">
        <v>37611</v>
      </c>
      <c r="AH30">
        <v>38131</v>
      </c>
      <c r="AI30">
        <v>38466</v>
      </c>
      <c r="AJ30">
        <v>38749</v>
      </c>
      <c r="AK30">
        <v>39102</v>
      </c>
      <c r="AL30">
        <v>39198</v>
      </c>
      <c r="AM30">
        <v>39220</v>
      </c>
      <c r="AN30">
        <v>39172</v>
      </c>
      <c r="AO30">
        <v>39355</v>
      </c>
      <c r="AP30">
        <v>39125</v>
      </c>
      <c r="AQ30">
        <v>39379</v>
      </c>
      <c r="AR30">
        <v>39226</v>
      </c>
      <c r="AS30">
        <v>39459</v>
      </c>
      <c r="AT30">
        <v>39291</v>
      </c>
      <c r="AU30">
        <v>39504</v>
      </c>
      <c r="AV30">
        <v>39591</v>
      </c>
      <c r="AW30">
        <v>39655</v>
      </c>
      <c r="AX30">
        <v>39430</v>
      </c>
      <c r="AY30">
        <v>39397</v>
      </c>
      <c r="AZ30">
        <v>39520</v>
      </c>
      <c r="BA30">
        <v>39532</v>
      </c>
      <c r="BB30">
        <v>39502</v>
      </c>
      <c r="BC30">
        <v>39312</v>
      </c>
      <c r="BD30">
        <v>39340</v>
      </c>
      <c r="BE30">
        <v>0</v>
      </c>
      <c r="BF30">
        <v>3.7037037037037E-2</v>
      </c>
      <c r="BG30">
        <v>7.4074074074074098E-2</v>
      </c>
      <c r="BH30">
        <v>4.2553191489361701E-2</v>
      </c>
      <c r="BI30">
        <v>5.7971014492753603E-2</v>
      </c>
      <c r="BJ30">
        <v>5.2884615384615398E-2</v>
      </c>
      <c r="BK30">
        <v>2.54777070063694E-2</v>
      </c>
      <c r="BL30">
        <v>2.6785714285714302E-2</v>
      </c>
      <c r="BM30">
        <v>2.4817518248175199E-2</v>
      </c>
      <c r="BN30">
        <v>1.58102766798419E-2</v>
      </c>
      <c r="BO30">
        <v>1.49659863945578E-2</v>
      </c>
      <c r="BP30">
        <v>1.44339197113216E-2</v>
      </c>
      <c r="BQ30">
        <v>1.4692091278524499E-2</v>
      </c>
      <c r="BR30">
        <v>1.2042916575432499E-2</v>
      </c>
      <c r="BS30">
        <v>1.1483693155718899E-2</v>
      </c>
      <c r="BT30">
        <v>1.1151595451032399E-2</v>
      </c>
      <c r="BU30">
        <v>1.0757136946628099E-2</v>
      </c>
      <c r="BV30">
        <v>1.0868175425137501E-2</v>
      </c>
      <c r="BW30">
        <v>1.14019838429287E-2</v>
      </c>
      <c r="BX30">
        <v>1.1506052440224099E-2</v>
      </c>
      <c r="BY30">
        <v>1.06205206283189E-2</v>
      </c>
      <c r="BZ30">
        <v>1.17234468937876E-2</v>
      </c>
      <c r="CA30">
        <v>1.1827792247586901E-2</v>
      </c>
      <c r="CB30">
        <v>1.2084154398979899E-2</v>
      </c>
      <c r="CC30">
        <v>1.1323799454677E-2</v>
      </c>
      <c r="CD30">
        <v>1.11219090810928E-2</v>
      </c>
      <c r="CE30">
        <v>1.1565765334609601E-2</v>
      </c>
      <c r="CF30">
        <v>1.05426031313105E-2</v>
      </c>
      <c r="CG30">
        <v>1.03467997712265E-2</v>
      </c>
      <c r="CH30">
        <v>1.13293246277323E-2</v>
      </c>
      <c r="CI30">
        <v>1.0843435118408301E-2</v>
      </c>
      <c r="CJ30">
        <v>1.14291545487015E-2</v>
      </c>
      <c r="CK30">
        <v>1.11932687404386E-2</v>
      </c>
      <c r="CL30">
        <v>1.0619830491167199E-2</v>
      </c>
      <c r="CM30">
        <v>1.09770041926058E-2</v>
      </c>
      <c r="CN30">
        <v>1.09392971246006E-2</v>
      </c>
      <c r="CO30">
        <v>1.15035932857614E-2</v>
      </c>
      <c r="CP30">
        <v>1.1726915821139E-2</v>
      </c>
      <c r="CQ30">
        <v>1.0872044400517001E-2</v>
      </c>
      <c r="CR30">
        <v>1.0943982082410699E-2</v>
      </c>
      <c r="CS30">
        <v>1.1543134872418001E-2</v>
      </c>
      <c r="CT30">
        <v>1.16188022530373E-2</v>
      </c>
      <c r="CU30">
        <v>1.1095700416088801E-2</v>
      </c>
      <c r="CV30">
        <v>1.1336545777326901E-2</v>
      </c>
      <c r="CW30">
        <v>1.1142980429982E-2</v>
      </c>
      <c r="CX30">
        <v>1.06528340080972E-2</v>
      </c>
      <c r="CY30">
        <v>1.06496003237883E-2</v>
      </c>
      <c r="CZ30">
        <v>1.1518404131436399E-2</v>
      </c>
      <c r="DA30">
        <v>1.12688237688238E-2</v>
      </c>
      <c r="DB30">
        <v>1.16675139806812E-2</v>
      </c>
      <c r="DC30">
        <v>0.4</v>
      </c>
      <c r="DD30">
        <v>12929</v>
      </c>
      <c r="DE30">
        <v>8643</v>
      </c>
      <c r="DF30">
        <v>5855</v>
      </c>
      <c r="DG30">
        <v>3921</v>
      </c>
      <c r="DH30">
        <v>2570</v>
      </c>
      <c r="DI30">
        <v>1737</v>
      </c>
      <c r="DJ30">
        <v>1140</v>
      </c>
      <c r="DK30">
        <v>735</v>
      </c>
      <c r="DL30">
        <v>485</v>
      </c>
      <c r="DM30">
        <v>305</v>
      </c>
      <c r="DN30">
        <v>208</v>
      </c>
      <c r="DO30">
        <v>120</v>
      </c>
      <c r="DP30">
        <v>100</v>
      </c>
      <c r="DQ30">
        <v>48</v>
      </c>
      <c r="DR30">
        <v>39</v>
      </c>
      <c r="DS30">
        <v>14</v>
      </c>
      <c r="DT30">
        <v>12</v>
      </c>
      <c r="DU30">
        <v>7</v>
      </c>
      <c r="DV30">
        <v>4</v>
      </c>
      <c r="DW30">
        <v>3</v>
      </c>
      <c r="DX30">
        <v>2</v>
      </c>
      <c r="DY30">
        <v>1</v>
      </c>
      <c r="DZ30">
        <v>1</v>
      </c>
      <c r="EA30">
        <v>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17</v>
      </c>
      <c r="EK30">
        <v>26</v>
      </c>
      <c r="EL30">
        <v>29</v>
      </c>
      <c r="EM30">
        <v>47</v>
      </c>
      <c r="EN30">
        <v>56</v>
      </c>
      <c r="EO30">
        <v>53</v>
      </c>
      <c r="EP30">
        <v>60</v>
      </c>
      <c r="EQ30">
        <v>36</v>
      </c>
      <c r="ER30">
        <v>46</v>
      </c>
      <c r="ES30">
        <v>17</v>
      </c>
      <c r="ET30">
        <v>19</v>
      </c>
      <c r="EU30">
        <v>9</v>
      </c>
      <c r="EV30">
        <v>15</v>
      </c>
      <c r="EW30">
        <v>7</v>
      </c>
      <c r="EX30">
        <v>10</v>
      </c>
      <c r="EY30">
        <v>1</v>
      </c>
      <c r="EZ30">
        <v>4</v>
      </c>
      <c r="FA30">
        <v>3</v>
      </c>
      <c r="FB30">
        <v>0</v>
      </c>
      <c r="FC30">
        <v>1</v>
      </c>
      <c r="FD30">
        <v>0</v>
      </c>
      <c r="FE30">
        <v>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</row>
    <row r="31" spans="1:167" x14ac:dyDescent="0.35">
      <c r="A31" s="1">
        <v>1.0000000000000001E-5</v>
      </c>
      <c r="B31">
        <v>8.9999999999999993E-3</v>
      </c>
      <c r="C31">
        <v>5</v>
      </c>
      <c r="D31">
        <v>0.19109999999999999</v>
      </c>
      <c r="E31">
        <v>9</v>
      </c>
      <c r="F31">
        <v>0.5</v>
      </c>
      <c r="G31">
        <v>19</v>
      </c>
      <c r="H31">
        <v>35</v>
      </c>
      <c r="I31">
        <v>76</v>
      </c>
      <c r="J31">
        <v>118</v>
      </c>
      <c r="K31">
        <v>195</v>
      </c>
      <c r="L31">
        <v>329</v>
      </c>
      <c r="M31">
        <v>527</v>
      </c>
      <c r="N31">
        <v>837</v>
      </c>
      <c r="O31">
        <v>1362</v>
      </c>
      <c r="P31">
        <v>2177</v>
      </c>
      <c r="Q31">
        <v>3576</v>
      </c>
      <c r="R31">
        <v>5586</v>
      </c>
      <c r="S31">
        <v>8463</v>
      </c>
      <c r="T31">
        <v>12464</v>
      </c>
      <c r="U31">
        <v>17574</v>
      </c>
      <c r="V31">
        <v>23604</v>
      </c>
      <c r="W31">
        <v>29501</v>
      </c>
      <c r="X31">
        <v>34895</v>
      </c>
      <c r="Y31">
        <v>39269</v>
      </c>
      <c r="Z31">
        <v>42664</v>
      </c>
      <c r="AA31">
        <v>45189</v>
      </c>
      <c r="AB31">
        <v>46688</v>
      </c>
      <c r="AC31">
        <v>47685</v>
      </c>
      <c r="AD31">
        <v>48507</v>
      </c>
      <c r="AE31">
        <v>48893</v>
      </c>
      <c r="AF31">
        <v>49009</v>
      </c>
      <c r="AG31">
        <v>49446</v>
      </c>
      <c r="AH31">
        <v>49370</v>
      </c>
      <c r="AI31">
        <v>49269</v>
      </c>
      <c r="AJ31">
        <v>49314</v>
      </c>
      <c r="AK31">
        <v>49639</v>
      </c>
      <c r="AL31">
        <v>49581</v>
      </c>
      <c r="AM31">
        <v>49811</v>
      </c>
      <c r="AN31">
        <v>49794</v>
      </c>
      <c r="AO31">
        <v>49791</v>
      </c>
      <c r="AP31">
        <v>49495</v>
      </c>
      <c r="AQ31">
        <v>49782</v>
      </c>
      <c r="AR31">
        <v>49655</v>
      </c>
      <c r="AS31">
        <v>49803</v>
      </c>
      <c r="AT31">
        <v>49832</v>
      </c>
      <c r="AU31">
        <v>49867</v>
      </c>
      <c r="AV31">
        <v>49507</v>
      </c>
      <c r="AW31">
        <v>49586</v>
      </c>
      <c r="AX31">
        <v>49781</v>
      </c>
      <c r="AY31">
        <v>49385</v>
      </c>
      <c r="AZ31">
        <v>49302</v>
      </c>
      <c r="BA31">
        <v>49197</v>
      </c>
      <c r="BB31">
        <v>49337</v>
      </c>
      <c r="BC31">
        <v>49085</v>
      </c>
      <c r="BD31">
        <v>49215</v>
      </c>
      <c r="BE31">
        <v>0</v>
      </c>
      <c r="BF31">
        <v>8.5714285714285701E-2</v>
      </c>
      <c r="BG31">
        <v>3.94736842105263E-2</v>
      </c>
      <c r="BH31">
        <v>3.3898305084745797E-2</v>
      </c>
      <c r="BI31">
        <v>2.5641025641025599E-2</v>
      </c>
      <c r="BJ31">
        <v>2.7355623100304E-2</v>
      </c>
      <c r="BK31">
        <v>2.4667931688804601E-2</v>
      </c>
      <c r="BL31">
        <v>1.9115890083632001E-2</v>
      </c>
      <c r="BM31">
        <v>1.61527165932452E-2</v>
      </c>
      <c r="BN31">
        <v>1.1024345429490099E-2</v>
      </c>
      <c r="BO31">
        <v>9.7874720357941803E-3</v>
      </c>
      <c r="BP31">
        <v>1.07411385606874E-2</v>
      </c>
      <c r="BQ31">
        <v>8.7439442278152008E-3</v>
      </c>
      <c r="BR31">
        <v>6.8998716302952501E-3</v>
      </c>
      <c r="BS31">
        <v>6.6575623079549303E-3</v>
      </c>
      <c r="BT31">
        <v>6.9479749195051699E-3</v>
      </c>
      <c r="BU31">
        <v>6.8811226738076702E-3</v>
      </c>
      <c r="BV31">
        <v>6.9064335864737099E-3</v>
      </c>
      <c r="BW31">
        <v>6.7483256512770899E-3</v>
      </c>
      <c r="BX31">
        <v>6.0003750234389596E-3</v>
      </c>
      <c r="BY31">
        <v>5.6872247670893402E-3</v>
      </c>
      <c r="BZ31">
        <v>5.26901987662783E-3</v>
      </c>
      <c r="CA31">
        <v>6.1444898815140999E-3</v>
      </c>
      <c r="CB31">
        <v>5.8960562393056701E-3</v>
      </c>
      <c r="CC31">
        <v>5.89041376066104E-3</v>
      </c>
      <c r="CD31">
        <v>6.2437511477483696E-3</v>
      </c>
      <c r="CE31">
        <v>6.43125834243417E-3</v>
      </c>
      <c r="CF31">
        <v>6.5626898926473597E-3</v>
      </c>
      <c r="CG31">
        <v>6.1702084475024899E-3</v>
      </c>
      <c r="CH31">
        <v>5.7995701017966497E-3</v>
      </c>
      <c r="CI31">
        <v>6.2249440963758297E-3</v>
      </c>
      <c r="CJ31">
        <v>5.6674935963373103E-3</v>
      </c>
      <c r="CK31">
        <v>5.4004135632691602E-3</v>
      </c>
      <c r="CL31">
        <v>5.8641603406032897E-3</v>
      </c>
      <c r="CM31">
        <v>5.6636741579803602E-3</v>
      </c>
      <c r="CN31">
        <v>5.5965249015051998E-3</v>
      </c>
      <c r="CO31">
        <v>6.1267124663533E-3</v>
      </c>
      <c r="CP31">
        <v>6.1826603564595697E-3</v>
      </c>
      <c r="CQ31">
        <v>6.2245246270304999E-3</v>
      </c>
      <c r="CR31">
        <v>6.2610370846042703E-3</v>
      </c>
      <c r="CS31">
        <v>6.2566426695008703E-3</v>
      </c>
      <c r="CT31">
        <v>6.8273173490617503E-3</v>
      </c>
      <c r="CU31">
        <v>6.6551042633001198E-3</v>
      </c>
      <c r="CV31">
        <v>6.3277153934231901E-3</v>
      </c>
      <c r="CW31">
        <v>6.9859269008808299E-3</v>
      </c>
      <c r="CX31">
        <v>7.2410855543385702E-3</v>
      </c>
      <c r="CY31">
        <v>7.2768664755981103E-3</v>
      </c>
      <c r="CZ31">
        <v>6.4049293633581302E-3</v>
      </c>
      <c r="DA31">
        <v>6.1525924416827998E-3</v>
      </c>
      <c r="DB31">
        <v>5.8925124453926602E-3</v>
      </c>
      <c r="DC31">
        <v>0.5</v>
      </c>
      <c r="DD31">
        <v>19270</v>
      </c>
      <c r="DE31">
        <v>11846</v>
      </c>
      <c r="DF31">
        <v>7132</v>
      </c>
      <c r="DG31">
        <v>4231</v>
      </c>
      <c r="DH31">
        <v>2663</v>
      </c>
      <c r="DI31">
        <v>1568</v>
      </c>
      <c r="DJ31">
        <v>937</v>
      </c>
      <c r="DK31">
        <v>506</v>
      </c>
      <c r="DL31">
        <v>333</v>
      </c>
      <c r="DM31">
        <v>169</v>
      </c>
      <c r="DN31">
        <v>123</v>
      </c>
      <c r="DO31">
        <v>55</v>
      </c>
      <c r="DP31">
        <v>36</v>
      </c>
      <c r="DQ31">
        <v>24</v>
      </c>
      <c r="DR31">
        <v>11</v>
      </c>
      <c r="DS31">
        <v>8</v>
      </c>
      <c r="DT31">
        <v>7</v>
      </c>
      <c r="DU31">
        <v>0</v>
      </c>
      <c r="DV31">
        <v>4</v>
      </c>
      <c r="DW31">
        <v>1</v>
      </c>
      <c r="DX31">
        <v>1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10</v>
      </c>
      <c r="EK31">
        <v>24</v>
      </c>
      <c r="EL31">
        <v>41</v>
      </c>
      <c r="EM31">
        <v>39</v>
      </c>
      <c r="EN31">
        <v>41</v>
      </c>
      <c r="EO31">
        <v>37</v>
      </c>
      <c r="EP31">
        <v>27</v>
      </c>
      <c r="EQ31">
        <v>23</v>
      </c>
      <c r="ER31">
        <v>15</v>
      </c>
      <c r="ES31">
        <v>11</v>
      </c>
      <c r="ET31">
        <v>3</v>
      </c>
      <c r="EU31">
        <v>6</v>
      </c>
      <c r="EV31">
        <v>5</v>
      </c>
      <c r="EW31">
        <v>1</v>
      </c>
      <c r="EX31">
        <v>3</v>
      </c>
      <c r="EY31">
        <v>0</v>
      </c>
      <c r="EZ31">
        <v>2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</row>
    <row r="32" spans="1:167" x14ac:dyDescent="0.35">
      <c r="A32" s="1">
        <v>1.0000000000000001E-5</v>
      </c>
      <c r="B32">
        <v>8.9999999999999993E-3</v>
      </c>
      <c r="C32">
        <v>5</v>
      </c>
      <c r="D32">
        <v>0.19109999999999999</v>
      </c>
      <c r="E32">
        <v>9</v>
      </c>
      <c r="F32">
        <v>0.6</v>
      </c>
      <c r="G32">
        <v>21</v>
      </c>
      <c r="H32">
        <v>38</v>
      </c>
      <c r="I32">
        <v>79</v>
      </c>
      <c r="J32">
        <v>166</v>
      </c>
      <c r="K32">
        <v>324</v>
      </c>
      <c r="L32">
        <v>621</v>
      </c>
      <c r="M32">
        <v>1119</v>
      </c>
      <c r="N32">
        <v>2034</v>
      </c>
      <c r="O32">
        <v>3607</v>
      </c>
      <c r="P32">
        <v>6269</v>
      </c>
      <c r="Q32">
        <v>10551</v>
      </c>
      <c r="R32">
        <v>16860</v>
      </c>
      <c r="S32">
        <v>25048</v>
      </c>
      <c r="T32">
        <v>33759</v>
      </c>
      <c r="U32">
        <v>41713</v>
      </c>
      <c r="V32">
        <v>48244</v>
      </c>
      <c r="W32">
        <v>52600</v>
      </c>
      <c r="X32">
        <v>55736</v>
      </c>
      <c r="Y32">
        <v>57619</v>
      </c>
      <c r="Z32">
        <v>58282</v>
      </c>
      <c r="AA32">
        <v>58872</v>
      </c>
      <c r="AB32">
        <v>59319</v>
      </c>
      <c r="AC32">
        <v>59760</v>
      </c>
      <c r="AD32">
        <v>59860</v>
      </c>
      <c r="AE32">
        <v>59823</v>
      </c>
      <c r="AF32">
        <v>60058</v>
      </c>
      <c r="AG32">
        <v>59875</v>
      </c>
      <c r="AH32">
        <v>59798</v>
      </c>
      <c r="AI32">
        <v>59976</v>
      </c>
      <c r="AJ32">
        <v>59778</v>
      </c>
      <c r="AK32">
        <v>60138</v>
      </c>
      <c r="AL32">
        <v>60201</v>
      </c>
      <c r="AM32">
        <v>60195</v>
      </c>
      <c r="AN32">
        <v>60026</v>
      </c>
      <c r="AO32">
        <v>60067</v>
      </c>
      <c r="AP32">
        <v>59710</v>
      </c>
      <c r="AQ32">
        <v>59965</v>
      </c>
      <c r="AR32">
        <v>59670</v>
      </c>
      <c r="AS32">
        <v>59288</v>
      </c>
      <c r="AT32">
        <v>59397</v>
      </c>
      <c r="AU32">
        <v>59355</v>
      </c>
      <c r="AV32">
        <v>59382</v>
      </c>
      <c r="AW32">
        <v>59748</v>
      </c>
      <c r="AX32">
        <v>59938</v>
      </c>
      <c r="AY32">
        <v>60166</v>
      </c>
      <c r="AZ32">
        <v>60154</v>
      </c>
      <c r="BA32">
        <v>59843</v>
      </c>
      <c r="BB32">
        <v>59845</v>
      </c>
      <c r="BC32">
        <v>59582</v>
      </c>
      <c r="BD32">
        <v>59239</v>
      </c>
      <c r="BE32">
        <v>0</v>
      </c>
      <c r="BF32">
        <v>2.6315789473684199E-2</v>
      </c>
      <c r="BG32">
        <v>3.7974683544303799E-2</v>
      </c>
      <c r="BH32">
        <v>1.8072289156626498E-2</v>
      </c>
      <c r="BI32">
        <v>1.54320987654321E-2</v>
      </c>
      <c r="BJ32">
        <v>1.7713365539452498E-2</v>
      </c>
      <c r="BK32">
        <v>1.34048257372654E-2</v>
      </c>
      <c r="BL32">
        <v>9.3411996066863293E-3</v>
      </c>
      <c r="BM32">
        <v>6.9309675630718102E-3</v>
      </c>
      <c r="BN32">
        <v>5.9020577444568499E-3</v>
      </c>
      <c r="BO32">
        <v>5.1179982940005699E-3</v>
      </c>
      <c r="BP32">
        <v>4.8635824436536199E-3</v>
      </c>
      <c r="BQ32">
        <v>4.3915681890769696E-3</v>
      </c>
      <c r="BR32">
        <v>4.3543943837198998E-3</v>
      </c>
      <c r="BS32">
        <v>4.0754680794955998E-3</v>
      </c>
      <c r="BT32">
        <v>4.0834093358759604E-3</v>
      </c>
      <c r="BU32">
        <v>3.7452471482889698E-3</v>
      </c>
      <c r="BV32">
        <v>3.6242285058131199E-3</v>
      </c>
      <c r="BW32">
        <v>3.9570280636595598E-3</v>
      </c>
      <c r="BX32">
        <v>3.6718026148725201E-3</v>
      </c>
      <c r="BY32">
        <v>3.4991167278162799E-3</v>
      </c>
      <c r="BZ32">
        <v>3.8773411554476598E-3</v>
      </c>
      <c r="CA32">
        <v>3.6144578313253E-3</v>
      </c>
      <c r="CB32">
        <v>3.59171399933177E-3</v>
      </c>
      <c r="CC32">
        <v>3.4769235912608899E-3</v>
      </c>
      <c r="CD32">
        <v>3.61317393186586E-3</v>
      </c>
      <c r="CE32">
        <v>3.7244258872651398E-3</v>
      </c>
      <c r="CF32">
        <v>3.64560687648416E-3</v>
      </c>
      <c r="CG32">
        <v>3.6181139122315599E-3</v>
      </c>
      <c r="CH32">
        <v>3.8977550269329898E-3</v>
      </c>
      <c r="CI32">
        <v>3.87442216235991E-3</v>
      </c>
      <c r="CJ32">
        <v>3.7208684241125602E-3</v>
      </c>
      <c r="CK32">
        <v>3.53849987540493E-3</v>
      </c>
      <c r="CL32">
        <v>3.7317162562889401E-3</v>
      </c>
      <c r="CM32">
        <v>3.5959844839928701E-3</v>
      </c>
      <c r="CN32">
        <v>3.7179701892480301E-3</v>
      </c>
      <c r="CO32">
        <v>3.8022179604769498E-3</v>
      </c>
      <c r="CP32">
        <v>3.5025976202446799E-3</v>
      </c>
      <c r="CQ32">
        <v>3.81190122790447E-3</v>
      </c>
      <c r="CR32">
        <v>4.0742798457834599E-3</v>
      </c>
      <c r="CS32">
        <v>4.1108583944065398E-3</v>
      </c>
      <c r="CT32">
        <v>4.3784311744299604E-3</v>
      </c>
      <c r="CU32">
        <v>3.8662382004418599E-3</v>
      </c>
      <c r="CV32">
        <v>3.6704594747906201E-3</v>
      </c>
      <c r="CW32">
        <v>3.5568261144167802E-3</v>
      </c>
      <c r="CX32">
        <v>3.5409116600724801E-3</v>
      </c>
      <c r="CY32">
        <v>3.6261551058603299E-3</v>
      </c>
      <c r="CZ32">
        <v>3.5759044197510199E-3</v>
      </c>
      <c r="DA32">
        <v>3.6923903192239301E-3</v>
      </c>
      <c r="DB32">
        <v>3.6124850183156402E-3</v>
      </c>
      <c r="DC32">
        <v>0.6</v>
      </c>
      <c r="DD32">
        <v>26316</v>
      </c>
      <c r="DE32">
        <v>14706</v>
      </c>
      <c r="DF32">
        <v>8152</v>
      </c>
      <c r="DG32">
        <v>4457</v>
      </c>
      <c r="DH32">
        <v>2487</v>
      </c>
      <c r="DI32">
        <v>1310</v>
      </c>
      <c r="DJ32">
        <v>741</v>
      </c>
      <c r="DK32">
        <v>411</v>
      </c>
      <c r="DL32">
        <v>221</v>
      </c>
      <c r="DM32">
        <v>119</v>
      </c>
      <c r="DN32">
        <v>49</v>
      </c>
      <c r="DO32">
        <v>26</v>
      </c>
      <c r="DP32">
        <v>15</v>
      </c>
      <c r="DQ32">
        <v>6</v>
      </c>
      <c r="DR32">
        <v>5</v>
      </c>
      <c r="DS32">
        <v>2</v>
      </c>
      <c r="DT32">
        <v>0</v>
      </c>
      <c r="DU32">
        <v>2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3</v>
      </c>
      <c r="EJ32">
        <v>21</v>
      </c>
      <c r="EK32">
        <v>20</v>
      </c>
      <c r="EL32">
        <v>28</v>
      </c>
      <c r="EM32">
        <v>38</v>
      </c>
      <c r="EN32">
        <v>35</v>
      </c>
      <c r="EO32">
        <v>27</v>
      </c>
      <c r="EP32">
        <v>17</v>
      </c>
      <c r="EQ32">
        <v>9</v>
      </c>
      <c r="ER32">
        <v>7</v>
      </c>
      <c r="ES32">
        <v>1</v>
      </c>
      <c r="ET32">
        <v>2</v>
      </c>
      <c r="EU32">
        <v>5</v>
      </c>
      <c r="EV32">
        <v>1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</row>
    <row r="33" spans="1:167" x14ac:dyDescent="0.35">
      <c r="A33" s="1">
        <v>1.0000000000000001E-5</v>
      </c>
      <c r="B33">
        <v>8.9999999999999993E-3</v>
      </c>
      <c r="C33">
        <v>5</v>
      </c>
      <c r="D33">
        <v>0.19109999999999999</v>
      </c>
      <c r="E33">
        <v>9</v>
      </c>
      <c r="F33">
        <v>0.7</v>
      </c>
      <c r="G33">
        <v>23</v>
      </c>
      <c r="H33">
        <v>47</v>
      </c>
      <c r="I33">
        <v>107</v>
      </c>
      <c r="J33">
        <v>227</v>
      </c>
      <c r="K33">
        <v>455</v>
      </c>
      <c r="L33">
        <v>929</v>
      </c>
      <c r="M33">
        <v>1876</v>
      </c>
      <c r="N33">
        <v>3695</v>
      </c>
      <c r="O33">
        <v>7060</v>
      </c>
      <c r="P33">
        <v>12981</v>
      </c>
      <c r="Q33">
        <v>21930</v>
      </c>
      <c r="R33">
        <v>33613</v>
      </c>
      <c r="S33">
        <v>45580</v>
      </c>
      <c r="T33">
        <v>55411</v>
      </c>
      <c r="U33">
        <v>61617</v>
      </c>
      <c r="V33">
        <v>65641</v>
      </c>
      <c r="W33">
        <v>67436</v>
      </c>
      <c r="X33">
        <v>68589</v>
      </c>
      <c r="Y33">
        <v>69245</v>
      </c>
      <c r="Z33">
        <v>69644</v>
      </c>
      <c r="AA33">
        <v>69878</v>
      </c>
      <c r="AB33">
        <v>69794</v>
      </c>
      <c r="AC33">
        <v>70310</v>
      </c>
      <c r="AD33">
        <v>69780</v>
      </c>
      <c r="AE33">
        <v>69915</v>
      </c>
      <c r="AF33">
        <v>70280</v>
      </c>
      <c r="AG33">
        <v>70092</v>
      </c>
      <c r="AH33">
        <v>69708</v>
      </c>
      <c r="AI33">
        <v>70172</v>
      </c>
      <c r="AJ33">
        <v>69899</v>
      </c>
      <c r="AK33">
        <v>69861</v>
      </c>
      <c r="AL33">
        <v>69812</v>
      </c>
      <c r="AM33">
        <v>69489</v>
      </c>
      <c r="AN33">
        <v>69767</v>
      </c>
      <c r="AO33">
        <v>69772</v>
      </c>
      <c r="AP33">
        <v>70070</v>
      </c>
      <c r="AQ33">
        <v>69700</v>
      </c>
      <c r="AR33">
        <v>69896</v>
      </c>
      <c r="AS33">
        <v>69744</v>
      </c>
      <c r="AT33">
        <v>69931</v>
      </c>
      <c r="AU33">
        <v>69600</v>
      </c>
      <c r="AV33">
        <v>69207</v>
      </c>
      <c r="AW33">
        <v>69499</v>
      </c>
      <c r="AX33">
        <v>69661</v>
      </c>
      <c r="AY33">
        <v>69827</v>
      </c>
      <c r="AZ33">
        <v>69668</v>
      </c>
      <c r="BA33">
        <v>70053</v>
      </c>
      <c r="BB33">
        <v>70227</v>
      </c>
      <c r="BC33">
        <v>69982</v>
      </c>
      <c r="BD33">
        <v>69525</v>
      </c>
      <c r="BE33">
        <v>4.3478260869565202E-2</v>
      </c>
      <c r="BF33">
        <v>2.1276595744680899E-2</v>
      </c>
      <c r="BG33">
        <v>1.86915887850467E-2</v>
      </c>
      <c r="BH33">
        <v>2.6431718061673999E-2</v>
      </c>
      <c r="BI33">
        <v>1.97802197802198E-2</v>
      </c>
      <c r="BJ33">
        <v>9.6878363832077503E-3</v>
      </c>
      <c r="BK33">
        <v>6.3965884861407196E-3</v>
      </c>
      <c r="BL33">
        <v>5.1420838971583203E-3</v>
      </c>
      <c r="BM33">
        <v>2.9745042492917801E-3</v>
      </c>
      <c r="BN33">
        <v>3.0814267005623598E-3</v>
      </c>
      <c r="BO33">
        <v>2.0975832193342501E-3</v>
      </c>
      <c r="BP33">
        <v>2.3800315354178402E-3</v>
      </c>
      <c r="BQ33">
        <v>2.52303641948223E-3</v>
      </c>
      <c r="BR33">
        <v>2.4002454386313201E-3</v>
      </c>
      <c r="BS33">
        <v>2.2883295194508001E-3</v>
      </c>
      <c r="BT33">
        <v>2.2089852378848599E-3</v>
      </c>
      <c r="BU33">
        <v>2.38744884038199E-3</v>
      </c>
      <c r="BV33">
        <v>2.2306783886629098E-3</v>
      </c>
      <c r="BW33">
        <v>2.2095458155823502E-3</v>
      </c>
      <c r="BX33">
        <v>2.3979093676411499E-3</v>
      </c>
      <c r="BY33">
        <v>2.2753942585649299E-3</v>
      </c>
      <c r="BZ33">
        <v>2.20649339484769E-3</v>
      </c>
      <c r="CA33">
        <v>2.3040819229128099E-3</v>
      </c>
      <c r="CB33">
        <v>2.1782745772427601E-3</v>
      </c>
      <c r="CC33">
        <v>2.23128084102124E-3</v>
      </c>
      <c r="CD33">
        <v>2.3904382470119499E-3</v>
      </c>
      <c r="CE33">
        <v>2.5537864520915401E-3</v>
      </c>
      <c r="CF33">
        <v>2.3813622539737198E-3</v>
      </c>
      <c r="CG33">
        <v>2.6506298808641601E-3</v>
      </c>
      <c r="CH33">
        <v>2.7468204123091899E-3</v>
      </c>
      <c r="CI33">
        <v>2.6051731295000098E-3</v>
      </c>
      <c r="CJ33">
        <v>2.2775454076663002E-3</v>
      </c>
      <c r="CK33">
        <v>2.3744765358546002E-3</v>
      </c>
      <c r="CL33">
        <v>2.1070133444178502E-3</v>
      </c>
      <c r="CM33">
        <v>2.2788511150604799E-3</v>
      </c>
      <c r="CN33">
        <v>2.2263450834879399E-3</v>
      </c>
      <c r="CO33">
        <v>2.1807747489239601E-3</v>
      </c>
      <c r="CP33">
        <v>2.43218496051276E-3</v>
      </c>
      <c r="CQ33">
        <v>2.3084423032805699E-3</v>
      </c>
      <c r="CR33">
        <v>1.9590739443165399E-3</v>
      </c>
      <c r="CS33">
        <v>2.3994252873563199E-3</v>
      </c>
      <c r="CT33">
        <v>2.36970248674267E-3</v>
      </c>
      <c r="CU33">
        <v>2.23024791723622E-3</v>
      </c>
      <c r="CV33">
        <v>2.3973241842637901E-3</v>
      </c>
      <c r="CW33">
        <v>2.1911295057785701E-3</v>
      </c>
      <c r="CX33">
        <v>2.3827295171384298E-3</v>
      </c>
      <c r="CY33">
        <v>2.3268097012262099E-3</v>
      </c>
      <c r="CZ33">
        <v>2.40648183746992E-3</v>
      </c>
      <c r="DA33">
        <v>2.1719870823926199E-3</v>
      </c>
      <c r="DB33">
        <v>2.3588637180870201E-3</v>
      </c>
      <c r="DC33">
        <v>0.7</v>
      </c>
      <c r="DD33">
        <v>34928</v>
      </c>
      <c r="DE33">
        <v>17348</v>
      </c>
      <c r="DF33">
        <v>8655</v>
      </c>
      <c r="DG33">
        <v>4302</v>
      </c>
      <c r="DH33">
        <v>2108</v>
      </c>
      <c r="DI33">
        <v>1033</v>
      </c>
      <c r="DJ33">
        <v>487</v>
      </c>
      <c r="DK33">
        <v>247</v>
      </c>
      <c r="DL33">
        <v>137</v>
      </c>
      <c r="DM33">
        <v>57</v>
      </c>
      <c r="DN33">
        <v>28</v>
      </c>
      <c r="DO33">
        <v>19</v>
      </c>
      <c r="DP33">
        <v>2</v>
      </c>
      <c r="DQ33">
        <v>3</v>
      </c>
      <c r="DR33">
        <v>1</v>
      </c>
      <c r="DS33">
        <v>1</v>
      </c>
      <c r="DT33">
        <v>2</v>
      </c>
      <c r="DU33">
        <v>0</v>
      </c>
      <c r="DV33">
        <v>1</v>
      </c>
      <c r="DW33">
        <v>2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3</v>
      </c>
      <c r="EJ33">
        <v>15</v>
      </c>
      <c r="EK33">
        <v>28</v>
      </c>
      <c r="EL33">
        <v>32</v>
      </c>
      <c r="EM33">
        <v>34</v>
      </c>
      <c r="EN33">
        <v>19</v>
      </c>
      <c r="EO33">
        <v>10</v>
      </c>
      <c r="EP33">
        <v>6</v>
      </c>
      <c r="EQ33">
        <v>8</v>
      </c>
      <c r="ER33">
        <v>6</v>
      </c>
      <c r="ES33">
        <v>1</v>
      </c>
      <c r="ET33">
        <v>0</v>
      </c>
      <c r="EU33">
        <v>1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</row>
    <row r="34" spans="1:167" x14ac:dyDescent="0.35">
      <c r="A34" s="1">
        <v>1.0000000000000001E-5</v>
      </c>
      <c r="B34">
        <v>8.9999999999999993E-3</v>
      </c>
      <c r="C34">
        <v>5</v>
      </c>
      <c r="D34">
        <v>0.19109999999999999</v>
      </c>
      <c r="E34">
        <v>9</v>
      </c>
      <c r="F34">
        <v>0.8</v>
      </c>
      <c r="G34">
        <v>15</v>
      </c>
      <c r="H34">
        <v>46</v>
      </c>
      <c r="I34">
        <v>122</v>
      </c>
      <c r="J34">
        <v>280</v>
      </c>
      <c r="K34">
        <v>644</v>
      </c>
      <c r="L34">
        <v>1442</v>
      </c>
      <c r="M34">
        <v>3061</v>
      </c>
      <c r="N34">
        <v>6622</v>
      </c>
      <c r="O34">
        <v>13406</v>
      </c>
      <c r="P34">
        <v>24681</v>
      </c>
      <c r="Q34">
        <v>39871</v>
      </c>
      <c r="R34">
        <v>54963</v>
      </c>
      <c r="S34">
        <v>66285</v>
      </c>
      <c r="T34">
        <v>73428</v>
      </c>
      <c r="U34">
        <v>76901</v>
      </c>
      <c r="V34">
        <v>78513</v>
      </c>
      <c r="W34">
        <v>79257</v>
      </c>
      <c r="X34">
        <v>79446</v>
      </c>
      <c r="Y34">
        <v>79460</v>
      </c>
      <c r="Z34">
        <v>79504</v>
      </c>
      <c r="AA34">
        <v>79713</v>
      </c>
      <c r="AB34">
        <v>79902</v>
      </c>
      <c r="AC34">
        <v>79940</v>
      </c>
      <c r="AD34">
        <v>79957</v>
      </c>
      <c r="AE34">
        <v>79793</v>
      </c>
      <c r="AF34">
        <v>79998</v>
      </c>
      <c r="AG34">
        <v>79742</v>
      </c>
      <c r="AH34">
        <v>79775</v>
      </c>
      <c r="AI34">
        <v>79924</v>
      </c>
      <c r="AJ34">
        <v>79843</v>
      </c>
      <c r="AK34">
        <v>79347</v>
      </c>
      <c r="AL34">
        <v>79625</v>
      </c>
      <c r="AM34">
        <v>79711</v>
      </c>
      <c r="AN34">
        <v>80131</v>
      </c>
      <c r="AO34">
        <v>79979</v>
      </c>
      <c r="AP34">
        <v>80356</v>
      </c>
      <c r="AQ34">
        <v>80050</v>
      </c>
      <c r="AR34">
        <v>80009</v>
      </c>
      <c r="AS34">
        <v>79642</v>
      </c>
      <c r="AT34">
        <v>79502</v>
      </c>
      <c r="AU34">
        <v>79939</v>
      </c>
      <c r="AV34">
        <v>79704</v>
      </c>
      <c r="AW34">
        <v>78910</v>
      </c>
      <c r="AX34">
        <v>79108</v>
      </c>
      <c r="AY34">
        <v>79798</v>
      </c>
      <c r="AZ34">
        <v>79909</v>
      </c>
      <c r="BA34">
        <v>79689</v>
      </c>
      <c r="BB34">
        <v>79514</v>
      </c>
      <c r="BC34">
        <v>79602</v>
      </c>
      <c r="BD34">
        <v>79831</v>
      </c>
      <c r="BE34">
        <v>6.6666666666666693E-2</v>
      </c>
      <c r="BF34">
        <v>2.1739130434782601E-2</v>
      </c>
      <c r="BG34">
        <v>8.1967213114754103E-3</v>
      </c>
      <c r="BH34">
        <v>1.0714285714285701E-2</v>
      </c>
      <c r="BI34">
        <v>4.6583850931677002E-3</v>
      </c>
      <c r="BJ34">
        <v>4.1608876560332896E-3</v>
      </c>
      <c r="BK34">
        <v>2.9402156158118298E-3</v>
      </c>
      <c r="BL34">
        <v>2.1141649048625798E-3</v>
      </c>
      <c r="BM34">
        <v>2.5361778308220198E-3</v>
      </c>
      <c r="BN34">
        <v>2.2284348284105199E-3</v>
      </c>
      <c r="BO34">
        <v>1.85598555340975E-3</v>
      </c>
      <c r="BP34">
        <v>1.7102414351472799E-3</v>
      </c>
      <c r="BQ34">
        <v>1.68967338010108E-3</v>
      </c>
      <c r="BR34">
        <v>1.5797788309636701E-3</v>
      </c>
      <c r="BS34">
        <v>1.4954291881770099E-3</v>
      </c>
      <c r="BT34">
        <v>1.5411460522461199E-3</v>
      </c>
      <c r="BU34">
        <v>1.2617182078554601E-3</v>
      </c>
      <c r="BV34">
        <v>1.3594139415452E-3</v>
      </c>
      <c r="BW34">
        <v>1.4220991693934099E-3</v>
      </c>
      <c r="BX34">
        <v>1.53451398671765E-3</v>
      </c>
      <c r="BY34">
        <v>1.4301305935041999E-3</v>
      </c>
      <c r="BZ34">
        <v>1.5894470726640099E-3</v>
      </c>
      <c r="CA34">
        <v>1.61371028271203E-3</v>
      </c>
      <c r="CB34">
        <v>1.7884612979476499E-3</v>
      </c>
      <c r="CC34">
        <v>1.8046695825448299E-3</v>
      </c>
      <c r="CD34">
        <v>1.56253906347659E-3</v>
      </c>
      <c r="CE34">
        <v>1.54247448019864E-3</v>
      </c>
      <c r="CF34">
        <v>1.7549357568160499E-3</v>
      </c>
      <c r="CG34">
        <v>1.62654521795706E-3</v>
      </c>
      <c r="CH34">
        <v>1.7910148666758501E-3</v>
      </c>
      <c r="CI34">
        <v>1.56275599581585E-3</v>
      </c>
      <c r="CJ34">
        <v>1.51962323390895E-3</v>
      </c>
      <c r="CK34">
        <v>1.45525711633275E-3</v>
      </c>
      <c r="CL34">
        <v>1.4351499419700199E-3</v>
      </c>
      <c r="CM34">
        <v>1.52540041760962E-3</v>
      </c>
      <c r="CN34">
        <v>1.5182438150231499E-3</v>
      </c>
      <c r="CO34">
        <v>1.5615240474703301E-3</v>
      </c>
      <c r="CP34">
        <v>1.47483408116587E-3</v>
      </c>
      <c r="CQ34">
        <v>1.4062931618995E-3</v>
      </c>
      <c r="CR34">
        <v>1.45908279037005E-3</v>
      </c>
      <c r="CS34">
        <v>1.33852062197426E-3</v>
      </c>
      <c r="CT34">
        <v>1.54320987654321E-3</v>
      </c>
      <c r="CU34">
        <v>1.35597516157648E-3</v>
      </c>
      <c r="CV34">
        <v>1.6686049451382901E-3</v>
      </c>
      <c r="CW34">
        <v>1.6165818692197801E-3</v>
      </c>
      <c r="CX34">
        <v>1.5392508978963599E-3</v>
      </c>
      <c r="CY34">
        <v>1.74428089196752E-3</v>
      </c>
      <c r="CZ34">
        <v>1.69781422139497E-3</v>
      </c>
      <c r="DA34">
        <v>1.67081229114846E-3</v>
      </c>
      <c r="DB34">
        <v>1.75370470118125E-3</v>
      </c>
      <c r="DC34">
        <v>0.8</v>
      </c>
      <c r="DD34">
        <v>43963</v>
      </c>
      <c r="DE34">
        <v>19746</v>
      </c>
      <c r="DF34">
        <v>8781</v>
      </c>
      <c r="DG34">
        <v>3940</v>
      </c>
      <c r="DH34">
        <v>1841</v>
      </c>
      <c r="DI34">
        <v>810</v>
      </c>
      <c r="DJ34">
        <v>340</v>
      </c>
      <c r="DK34">
        <v>134</v>
      </c>
      <c r="DL34">
        <v>64</v>
      </c>
      <c r="DM34">
        <v>34</v>
      </c>
      <c r="DN34">
        <v>18</v>
      </c>
      <c r="DO34">
        <v>10</v>
      </c>
      <c r="DP34">
        <v>4</v>
      </c>
      <c r="DQ34">
        <v>2</v>
      </c>
      <c r="DR34">
        <v>2</v>
      </c>
      <c r="DS34">
        <v>1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3</v>
      </c>
      <c r="EJ34">
        <v>9</v>
      </c>
      <c r="EK34">
        <v>27</v>
      </c>
      <c r="EL34">
        <v>28</v>
      </c>
      <c r="EM34">
        <v>25</v>
      </c>
      <c r="EN34">
        <v>25</v>
      </c>
      <c r="EO34">
        <v>7</v>
      </c>
      <c r="EP34">
        <v>6</v>
      </c>
      <c r="EQ34">
        <v>5</v>
      </c>
      <c r="ER34">
        <v>2</v>
      </c>
      <c r="ES34">
        <v>1</v>
      </c>
      <c r="ET34">
        <v>1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</row>
    <row r="35" spans="1:167" x14ac:dyDescent="0.35">
      <c r="A35" s="1">
        <v>1E-4</v>
      </c>
      <c r="B35">
        <v>8.9999999999999993E-3</v>
      </c>
      <c r="C35">
        <v>5</v>
      </c>
      <c r="D35">
        <v>0.19109999999999999</v>
      </c>
      <c r="E35">
        <v>9</v>
      </c>
      <c r="F35">
        <v>0.01</v>
      </c>
      <c r="G35">
        <v>13</v>
      </c>
      <c r="H35">
        <v>22</v>
      </c>
      <c r="I35">
        <v>30</v>
      </c>
      <c r="J35">
        <v>38</v>
      </c>
      <c r="K35">
        <v>47</v>
      </c>
      <c r="L35">
        <v>48</v>
      </c>
      <c r="M35">
        <v>52</v>
      </c>
      <c r="N35">
        <v>62</v>
      </c>
      <c r="O35">
        <v>71</v>
      </c>
      <c r="P35">
        <v>76</v>
      </c>
      <c r="Q35">
        <v>82</v>
      </c>
      <c r="R35">
        <v>81</v>
      </c>
      <c r="S35">
        <v>92</v>
      </c>
      <c r="T35">
        <v>98</v>
      </c>
      <c r="U35">
        <v>100</v>
      </c>
      <c r="V35">
        <v>101</v>
      </c>
      <c r="W35">
        <v>106</v>
      </c>
      <c r="X35">
        <v>111</v>
      </c>
      <c r="Y35">
        <v>111</v>
      </c>
      <c r="Z35">
        <v>112</v>
      </c>
      <c r="AA35">
        <v>113</v>
      </c>
      <c r="AB35">
        <v>114</v>
      </c>
      <c r="AC35">
        <v>114</v>
      </c>
      <c r="AD35">
        <v>121</v>
      </c>
      <c r="AE35">
        <v>121</v>
      </c>
      <c r="AF35">
        <v>131</v>
      </c>
      <c r="AG35">
        <v>131</v>
      </c>
      <c r="AH35">
        <v>130</v>
      </c>
      <c r="AI35">
        <v>133</v>
      </c>
      <c r="AJ35">
        <v>132</v>
      </c>
      <c r="AK35">
        <v>128</v>
      </c>
      <c r="AL35">
        <v>131</v>
      </c>
      <c r="AM35">
        <v>140</v>
      </c>
      <c r="AN35">
        <v>142</v>
      </c>
      <c r="AO35">
        <v>142</v>
      </c>
      <c r="AP35">
        <v>137</v>
      </c>
      <c r="AQ35">
        <v>132</v>
      </c>
      <c r="AR35">
        <v>133</v>
      </c>
      <c r="AS35">
        <v>132</v>
      </c>
      <c r="AT35">
        <v>133</v>
      </c>
      <c r="AU35">
        <v>127</v>
      </c>
      <c r="AV35">
        <v>127</v>
      </c>
      <c r="AW35">
        <v>132</v>
      </c>
      <c r="AX35">
        <v>135</v>
      </c>
      <c r="AY35">
        <v>138</v>
      </c>
      <c r="AZ35">
        <v>139</v>
      </c>
      <c r="BA35">
        <v>148</v>
      </c>
      <c r="BB35">
        <v>146</v>
      </c>
      <c r="BC35">
        <v>150</v>
      </c>
      <c r="BD35">
        <v>154</v>
      </c>
      <c r="BE35">
        <v>0</v>
      </c>
      <c r="BF35">
        <v>0</v>
      </c>
      <c r="BG35">
        <v>3.3333333333333298E-2</v>
      </c>
      <c r="BH35">
        <v>5.2631578947368397E-2</v>
      </c>
      <c r="BI35">
        <v>0.10638297872340401</v>
      </c>
      <c r="BJ35">
        <v>0.104166666666667</v>
      </c>
      <c r="BK35">
        <v>0.134615384615385</v>
      </c>
      <c r="BL35">
        <v>0.19354838709677399</v>
      </c>
      <c r="BM35">
        <v>0.21126760563380301</v>
      </c>
      <c r="BN35">
        <v>0.22368421052631601</v>
      </c>
      <c r="BO35">
        <v>0.19512195121951201</v>
      </c>
      <c r="BP35">
        <v>0.18518518518518501</v>
      </c>
      <c r="BQ35">
        <v>0.22826086956521699</v>
      </c>
      <c r="BR35">
        <v>0.26530612244898</v>
      </c>
      <c r="BS35">
        <v>0.22</v>
      </c>
      <c r="BT35">
        <v>0.26732673267326701</v>
      </c>
      <c r="BU35">
        <v>0.26415094339622602</v>
      </c>
      <c r="BV35">
        <v>0.24324324324324301</v>
      </c>
      <c r="BW35">
        <v>0.28828828828828801</v>
      </c>
      <c r="BX35">
        <v>0.33928571428571402</v>
      </c>
      <c r="BY35">
        <v>0.30973451327433599</v>
      </c>
      <c r="BZ35">
        <v>0.34210526315789502</v>
      </c>
      <c r="CA35">
        <v>0.33333333333333298</v>
      </c>
      <c r="CB35">
        <v>0.338842975206612</v>
      </c>
      <c r="CC35">
        <v>0.34710743801652899</v>
      </c>
      <c r="CD35">
        <v>0.32824427480916002</v>
      </c>
      <c r="CE35">
        <v>0.30534351145038202</v>
      </c>
      <c r="CF35">
        <v>0.29230769230769199</v>
      </c>
      <c r="CG35">
        <v>0.30075187969924799</v>
      </c>
      <c r="CH35">
        <v>0.29545454545454503</v>
      </c>
      <c r="CI35">
        <v>0.296875</v>
      </c>
      <c r="CJ35">
        <v>0.32061068702290102</v>
      </c>
      <c r="CK35">
        <v>0.32857142857142901</v>
      </c>
      <c r="CL35">
        <v>0.309859154929577</v>
      </c>
      <c r="CM35">
        <v>0.323943661971831</v>
      </c>
      <c r="CN35">
        <v>0.29197080291970801</v>
      </c>
      <c r="CO35">
        <v>0.32575757575757602</v>
      </c>
      <c r="CP35">
        <v>0.30827067669172897</v>
      </c>
      <c r="CQ35">
        <v>0.34090909090909099</v>
      </c>
      <c r="CR35">
        <v>0.30075187969924799</v>
      </c>
      <c r="CS35">
        <v>0.28346456692913402</v>
      </c>
      <c r="CT35">
        <v>0.25196850393700798</v>
      </c>
      <c r="CU35">
        <v>0.25757575757575801</v>
      </c>
      <c r="CV35">
        <v>0.25185185185185199</v>
      </c>
      <c r="CW35">
        <v>0.25362318840579701</v>
      </c>
      <c r="CX35">
        <v>0.24460431654676301</v>
      </c>
      <c r="CY35">
        <v>0.22972972972972999</v>
      </c>
      <c r="CZ35">
        <v>0.25342465753424698</v>
      </c>
      <c r="DA35">
        <v>0.27333333333333298</v>
      </c>
      <c r="DB35">
        <v>0.28571428571428598</v>
      </c>
      <c r="DC35">
        <v>0.01</v>
      </c>
      <c r="DD35">
        <v>1</v>
      </c>
      <c r="DE35">
        <v>4</v>
      </c>
      <c r="DF35">
        <v>0</v>
      </c>
      <c r="DG35">
        <v>2</v>
      </c>
      <c r="DH35">
        <v>3</v>
      </c>
      <c r="DI35">
        <v>3</v>
      </c>
      <c r="DJ35">
        <v>5</v>
      </c>
      <c r="DK35">
        <v>2</v>
      </c>
      <c r="DL35">
        <v>10</v>
      </c>
      <c r="DM35">
        <v>3</v>
      </c>
      <c r="DN35">
        <v>8</v>
      </c>
      <c r="DO35">
        <v>3</v>
      </c>
      <c r="DP35">
        <v>6</v>
      </c>
      <c r="DQ35">
        <v>2</v>
      </c>
      <c r="DR35">
        <v>5</v>
      </c>
      <c r="DS35">
        <v>6</v>
      </c>
      <c r="DT35">
        <v>7</v>
      </c>
      <c r="DU35">
        <v>5</v>
      </c>
      <c r="DV35">
        <v>4</v>
      </c>
      <c r="DW35">
        <v>4</v>
      </c>
      <c r="DX35">
        <v>6</v>
      </c>
      <c r="DY35">
        <v>4</v>
      </c>
      <c r="DZ35">
        <v>7</v>
      </c>
      <c r="EA35">
        <v>1</v>
      </c>
      <c r="EB35">
        <v>3</v>
      </c>
      <c r="EC35">
        <v>1</v>
      </c>
      <c r="ED35">
        <v>2</v>
      </c>
      <c r="EE35">
        <v>0</v>
      </c>
      <c r="EF35">
        <v>0</v>
      </c>
      <c r="EG35">
        <v>2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2</v>
      </c>
      <c r="ER35">
        <v>0</v>
      </c>
      <c r="ES35">
        <v>1</v>
      </c>
      <c r="ET35">
        <v>0</v>
      </c>
      <c r="EU35">
        <v>2</v>
      </c>
      <c r="EV35">
        <v>1</v>
      </c>
      <c r="EW35">
        <v>1</v>
      </c>
      <c r="EX35">
        <v>1</v>
      </c>
      <c r="EY35">
        <v>4</v>
      </c>
      <c r="EZ35">
        <v>3</v>
      </c>
      <c r="FA35">
        <v>3</v>
      </c>
      <c r="FB35">
        <v>0</v>
      </c>
      <c r="FC35">
        <v>1</v>
      </c>
      <c r="FD35">
        <v>4</v>
      </c>
      <c r="FE35">
        <v>1</v>
      </c>
      <c r="FF35">
        <v>3</v>
      </c>
      <c r="FG35">
        <v>2</v>
      </c>
      <c r="FH35">
        <v>2</v>
      </c>
      <c r="FI35">
        <v>2</v>
      </c>
      <c r="FJ35">
        <v>2</v>
      </c>
      <c r="FK35">
        <v>1</v>
      </c>
    </row>
    <row r="36" spans="1:167" x14ac:dyDescent="0.35">
      <c r="A36" s="1">
        <v>1E-4</v>
      </c>
      <c r="B36">
        <v>8.9999999999999993E-3</v>
      </c>
      <c r="C36">
        <v>5</v>
      </c>
      <c r="D36">
        <v>0.19109999999999999</v>
      </c>
      <c r="E36">
        <v>9</v>
      </c>
      <c r="F36">
        <v>0.1</v>
      </c>
      <c r="G36">
        <v>14</v>
      </c>
      <c r="H36">
        <v>32</v>
      </c>
      <c r="I36">
        <v>42</v>
      </c>
      <c r="J36">
        <v>56</v>
      </c>
      <c r="K36">
        <v>69</v>
      </c>
      <c r="L36">
        <v>87</v>
      </c>
      <c r="M36">
        <v>94</v>
      </c>
      <c r="N36">
        <v>110</v>
      </c>
      <c r="O36">
        <v>129</v>
      </c>
      <c r="P36">
        <v>137</v>
      </c>
      <c r="Q36">
        <v>157</v>
      </c>
      <c r="R36">
        <v>177</v>
      </c>
      <c r="S36">
        <v>197</v>
      </c>
      <c r="T36">
        <v>207</v>
      </c>
      <c r="U36">
        <v>228</v>
      </c>
      <c r="V36">
        <v>253</v>
      </c>
      <c r="W36">
        <v>271</v>
      </c>
      <c r="X36">
        <v>280</v>
      </c>
      <c r="Y36">
        <v>303</v>
      </c>
      <c r="Z36">
        <v>320</v>
      </c>
      <c r="AA36">
        <v>346</v>
      </c>
      <c r="AB36">
        <v>368</v>
      </c>
      <c r="AC36">
        <v>389</v>
      </c>
      <c r="AD36">
        <v>415</v>
      </c>
      <c r="AE36">
        <v>423</v>
      </c>
      <c r="AF36">
        <v>456</v>
      </c>
      <c r="AG36">
        <v>460</v>
      </c>
      <c r="AH36">
        <v>478</v>
      </c>
      <c r="AI36">
        <v>511</v>
      </c>
      <c r="AJ36">
        <v>517</v>
      </c>
      <c r="AK36">
        <v>522</v>
      </c>
      <c r="AL36">
        <v>532</v>
      </c>
      <c r="AM36">
        <v>540</v>
      </c>
      <c r="AN36">
        <v>539</v>
      </c>
      <c r="AO36">
        <v>557</v>
      </c>
      <c r="AP36">
        <v>574</v>
      </c>
      <c r="AQ36">
        <v>585</v>
      </c>
      <c r="AR36">
        <v>596</v>
      </c>
      <c r="AS36">
        <v>605</v>
      </c>
      <c r="AT36">
        <v>638</v>
      </c>
      <c r="AU36">
        <v>640</v>
      </c>
      <c r="AV36">
        <v>662</v>
      </c>
      <c r="AW36">
        <v>678</v>
      </c>
      <c r="AX36">
        <v>683</v>
      </c>
      <c r="AY36">
        <v>683</v>
      </c>
      <c r="AZ36">
        <v>689</v>
      </c>
      <c r="BA36">
        <v>690</v>
      </c>
      <c r="BB36">
        <v>679</v>
      </c>
      <c r="BC36">
        <v>675</v>
      </c>
      <c r="BD36">
        <v>666</v>
      </c>
      <c r="BE36">
        <v>0</v>
      </c>
      <c r="BF36">
        <v>3.125E-2</v>
      </c>
      <c r="BG36">
        <v>4.7619047619047603E-2</v>
      </c>
      <c r="BH36">
        <v>0.107142857142857</v>
      </c>
      <c r="BI36">
        <v>0.14492753623188401</v>
      </c>
      <c r="BJ36">
        <v>0.13793103448275901</v>
      </c>
      <c r="BK36">
        <v>0.159574468085106</v>
      </c>
      <c r="BL36">
        <v>0.145454545454545</v>
      </c>
      <c r="BM36">
        <v>0.162790697674419</v>
      </c>
      <c r="BN36">
        <v>0.160583941605839</v>
      </c>
      <c r="BO36">
        <v>0.152866242038217</v>
      </c>
      <c r="BP36">
        <v>0.13559322033898299</v>
      </c>
      <c r="BQ36">
        <v>0.17258883248731</v>
      </c>
      <c r="BR36">
        <v>0.15942028985507201</v>
      </c>
      <c r="BS36">
        <v>0.14912280701754399</v>
      </c>
      <c r="BT36">
        <v>0.138339920948617</v>
      </c>
      <c r="BU36">
        <v>0.14760147601476001</v>
      </c>
      <c r="BV36">
        <v>0.121428571428571</v>
      </c>
      <c r="BW36">
        <v>0.11551155115511599</v>
      </c>
      <c r="BX36">
        <v>0.140625</v>
      </c>
      <c r="BY36">
        <v>0.12716763005780299</v>
      </c>
      <c r="BZ36">
        <v>0.138586956521739</v>
      </c>
      <c r="CA36">
        <v>0.12596401028277601</v>
      </c>
      <c r="CB36">
        <v>0.130120481927711</v>
      </c>
      <c r="CC36">
        <v>0.125295508274232</v>
      </c>
      <c r="CD36">
        <v>0.12719298245614</v>
      </c>
      <c r="CE36">
        <v>0.119565217391304</v>
      </c>
      <c r="CF36">
        <v>0.13598326359832599</v>
      </c>
      <c r="CG36">
        <v>0.14481409001956899</v>
      </c>
      <c r="CH36">
        <v>0.13733075435203099</v>
      </c>
      <c r="CI36">
        <v>0.13218390804597699</v>
      </c>
      <c r="CJ36">
        <v>0.14661654135338301</v>
      </c>
      <c r="CK36">
        <v>0.16111111111111101</v>
      </c>
      <c r="CL36">
        <v>0.16141001855287601</v>
      </c>
      <c r="CM36">
        <v>0.1508078994614</v>
      </c>
      <c r="CN36">
        <v>0.14459930313588901</v>
      </c>
      <c r="CO36">
        <v>0.14188034188034199</v>
      </c>
      <c r="CP36">
        <v>0.139261744966443</v>
      </c>
      <c r="CQ36">
        <v>0.13223140495867799</v>
      </c>
      <c r="CR36">
        <v>0.123824451410658</v>
      </c>
      <c r="CS36">
        <v>0.1203125</v>
      </c>
      <c r="CT36">
        <v>0.11782477341389699</v>
      </c>
      <c r="CU36">
        <v>0.13421828908554601</v>
      </c>
      <c r="CV36">
        <v>0.12737920937042499</v>
      </c>
      <c r="CW36">
        <v>0.125915080527086</v>
      </c>
      <c r="CX36">
        <v>0.124818577648766</v>
      </c>
      <c r="CY36">
        <v>0.143478260869565</v>
      </c>
      <c r="CZ36">
        <v>0.120765832106038</v>
      </c>
      <c r="DA36">
        <v>0.125925925925926</v>
      </c>
      <c r="DB36">
        <v>0.121621621621622</v>
      </c>
      <c r="DC36">
        <v>0.1</v>
      </c>
      <c r="DD36">
        <v>61</v>
      </c>
      <c r="DE36">
        <v>42</v>
      </c>
      <c r="DF36">
        <v>49</v>
      </c>
      <c r="DG36">
        <v>34</v>
      </c>
      <c r="DH36">
        <v>41</v>
      </c>
      <c r="DI36">
        <v>53</v>
      </c>
      <c r="DJ36">
        <v>35</v>
      </c>
      <c r="DK36">
        <v>40</v>
      </c>
      <c r="DL36">
        <v>35</v>
      </c>
      <c r="DM36">
        <v>31</v>
      </c>
      <c r="DN36">
        <v>32</v>
      </c>
      <c r="DO36">
        <v>14</v>
      </c>
      <c r="DP36">
        <v>20</v>
      </c>
      <c r="DQ36">
        <v>16</v>
      </c>
      <c r="DR36">
        <v>15</v>
      </c>
      <c r="DS36">
        <v>12</v>
      </c>
      <c r="DT36">
        <v>10</v>
      </c>
      <c r="DU36">
        <v>7</v>
      </c>
      <c r="DV36">
        <v>7</v>
      </c>
      <c r="DW36">
        <v>5</v>
      </c>
      <c r="DX36">
        <v>5</v>
      </c>
      <c r="DY36">
        <v>8</v>
      </c>
      <c r="DZ36">
        <v>5</v>
      </c>
      <c r="EA36">
        <v>4</v>
      </c>
      <c r="EB36">
        <v>2</v>
      </c>
      <c r="EC36">
        <v>2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1</v>
      </c>
      <c r="EM36">
        <v>1</v>
      </c>
      <c r="EN36">
        <v>0</v>
      </c>
      <c r="EO36">
        <v>1</v>
      </c>
      <c r="EP36">
        <v>1</v>
      </c>
      <c r="EQ36">
        <v>4</v>
      </c>
      <c r="ER36">
        <v>0</v>
      </c>
      <c r="ES36">
        <v>5</v>
      </c>
      <c r="ET36">
        <v>10</v>
      </c>
      <c r="EU36">
        <v>3</v>
      </c>
      <c r="EV36">
        <v>5</v>
      </c>
      <c r="EW36">
        <v>5</v>
      </c>
      <c r="EX36">
        <v>3</v>
      </c>
      <c r="EY36">
        <v>3</v>
      </c>
      <c r="EZ36">
        <v>5</v>
      </c>
      <c r="FA36">
        <v>5</v>
      </c>
      <c r="FB36">
        <v>1</v>
      </c>
      <c r="FC36">
        <v>4</v>
      </c>
      <c r="FD36">
        <v>5</v>
      </c>
      <c r="FE36">
        <v>1</v>
      </c>
      <c r="FF36">
        <v>3</v>
      </c>
      <c r="FG36">
        <v>4</v>
      </c>
      <c r="FH36">
        <v>3</v>
      </c>
      <c r="FI36">
        <v>1</v>
      </c>
      <c r="FJ36">
        <v>2</v>
      </c>
      <c r="FK36">
        <v>3</v>
      </c>
    </row>
    <row r="37" spans="1:167" x14ac:dyDescent="0.35">
      <c r="A37" s="1">
        <v>1E-4</v>
      </c>
      <c r="B37">
        <v>8.9999999999999993E-3</v>
      </c>
      <c r="C37">
        <v>5</v>
      </c>
      <c r="D37">
        <v>0.19109999999999999</v>
      </c>
      <c r="E37">
        <v>9</v>
      </c>
      <c r="F37">
        <v>0.2</v>
      </c>
      <c r="G37">
        <v>6</v>
      </c>
      <c r="H37">
        <v>27</v>
      </c>
      <c r="I37">
        <v>38</v>
      </c>
      <c r="J37">
        <v>56</v>
      </c>
      <c r="K37">
        <v>75</v>
      </c>
      <c r="L37">
        <v>94</v>
      </c>
      <c r="M37">
        <v>114</v>
      </c>
      <c r="N37">
        <v>145</v>
      </c>
      <c r="O37">
        <v>173</v>
      </c>
      <c r="P37">
        <v>209</v>
      </c>
      <c r="Q37">
        <v>259</v>
      </c>
      <c r="R37">
        <v>320</v>
      </c>
      <c r="S37">
        <v>370</v>
      </c>
      <c r="T37">
        <v>430</v>
      </c>
      <c r="U37">
        <v>498</v>
      </c>
      <c r="V37">
        <v>564</v>
      </c>
      <c r="W37">
        <v>643</v>
      </c>
      <c r="X37">
        <v>751</v>
      </c>
      <c r="Y37">
        <v>835</v>
      </c>
      <c r="Z37">
        <v>936</v>
      </c>
      <c r="AA37">
        <v>1031</v>
      </c>
      <c r="AB37">
        <v>1120</v>
      </c>
      <c r="AC37">
        <v>1191</v>
      </c>
      <c r="AD37">
        <v>1302</v>
      </c>
      <c r="AE37">
        <v>1394</v>
      </c>
      <c r="AF37">
        <v>1446</v>
      </c>
      <c r="AG37">
        <v>1548</v>
      </c>
      <c r="AH37">
        <v>1616</v>
      </c>
      <c r="AI37">
        <v>1654</v>
      </c>
      <c r="AJ37">
        <v>1675</v>
      </c>
      <c r="AK37">
        <v>1730</v>
      </c>
      <c r="AL37">
        <v>1773</v>
      </c>
      <c r="AM37">
        <v>1795</v>
      </c>
      <c r="AN37">
        <v>1814</v>
      </c>
      <c r="AO37">
        <v>1828</v>
      </c>
      <c r="AP37">
        <v>1837</v>
      </c>
      <c r="AQ37">
        <v>1823</v>
      </c>
      <c r="AR37">
        <v>1818</v>
      </c>
      <c r="AS37">
        <v>1819</v>
      </c>
      <c r="AT37">
        <v>1850</v>
      </c>
      <c r="AU37">
        <v>1854</v>
      </c>
      <c r="AV37">
        <v>1904</v>
      </c>
      <c r="AW37">
        <v>1851</v>
      </c>
      <c r="AX37">
        <v>1875</v>
      </c>
      <c r="AY37">
        <v>1911</v>
      </c>
      <c r="AZ37">
        <v>1920</v>
      </c>
      <c r="BA37">
        <v>1893</v>
      </c>
      <c r="BB37">
        <v>1888</v>
      </c>
      <c r="BC37">
        <v>1885</v>
      </c>
      <c r="BD37">
        <v>1900</v>
      </c>
      <c r="BE37">
        <v>0</v>
      </c>
      <c r="BF37">
        <v>7.4074074074074098E-2</v>
      </c>
      <c r="BG37">
        <v>7.8947368421052599E-2</v>
      </c>
      <c r="BH37">
        <v>8.9285714285714302E-2</v>
      </c>
      <c r="BI37">
        <v>6.6666666666666693E-2</v>
      </c>
      <c r="BJ37">
        <v>6.3829787234042507E-2</v>
      </c>
      <c r="BK37">
        <v>6.14035087719298E-2</v>
      </c>
      <c r="BL37">
        <v>6.8965517241379296E-2</v>
      </c>
      <c r="BM37">
        <v>8.6705202312138699E-2</v>
      </c>
      <c r="BN37">
        <v>9.5693779904306206E-2</v>
      </c>
      <c r="BO37">
        <v>7.3359073359073407E-2</v>
      </c>
      <c r="BP37">
        <v>6.5625000000000003E-2</v>
      </c>
      <c r="BQ37">
        <v>5.9459459459459497E-2</v>
      </c>
      <c r="BR37">
        <v>6.2790697674418597E-2</v>
      </c>
      <c r="BS37">
        <v>6.4257028112449793E-2</v>
      </c>
      <c r="BT37">
        <v>5.85106382978723E-2</v>
      </c>
      <c r="BU37">
        <v>4.5101088646967297E-2</v>
      </c>
      <c r="BV37">
        <v>4.5272969374167797E-2</v>
      </c>
      <c r="BW37">
        <v>4.6706586826347297E-2</v>
      </c>
      <c r="BX37">
        <v>4.1666666666666699E-2</v>
      </c>
      <c r="BY37">
        <v>4.3646944713869998E-2</v>
      </c>
      <c r="BZ37">
        <v>4.6428571428571402E-2</v>
      </c>
      <c r="CA37">
        <v>4.61796809403862E-2</v>
      </c>
      <c r="CB37">
        <v>4.5314900153609797E-2</v>
      </c>
      <c r="CC37">
        <v>4.3758967001434702E-2</v>
      </c>
      <c r="CD37">
        <v>5.0484094052558798E-2</v>
      </c>
      <c r="CE37">
        <v>5.2325581395348798E-2</v>
      </c>
      <c r="CF37">
        <v>5.3217821782178203E-2</v>
      </c>
      <c r="CG37">
        <v>5.0785973397823501E-2</v>
      </c>
      <c r="CH37">
        <v>4.7164179104477601E-2</v>
      </c>
      <c r="CI37">
        <v>5.0867052023121397E-2</v>
      </c>
      <c r="CJ37">
        <v>4.3993231810490703E-2</v>
      </c>
      <c r="CK37">
        <v>5.0696378830083599E-2</v>
      </c>
      <c r="CL37">
        <v>4.9614112458654901E-2</v>
      </c>
      <c r="CM37">
        <v>5.1422319474835901E-2</v>
      </c>
      <c r="CN37">
        <v>4.40936309199782E-2</v>
      </c>
      <c r="CO37">
        <v>4.2238069116840402E-2</v>
      </c>
      <c r="CP37">
        <v>4.1254125412541302E-2</v>
      </c>
      <c r="CQ37">
        <v>4.6179219351291899E-2</v>
      </c>
      <c r="CR37">
        <v>4.4864864864864899E-2</v>
      </c>
      <c r="CS37">
        <v>4.5846817691477901E-2</v>
      </c>
      <c r="CT37">
        <v>4.8844537815126099E-2</v>
      </c>
      <c r="CU37">
        <v>4.5921123716909797E-2</v>
      </c>
      <c r="CV37">
        <v>4.1599999999999998E-2</v>
      </c>
      <c r="CW37">
        <v>4.50026164311879E-2</v>
      </c>
      <c r="CX37">
        <v>4.3749999999999997E-2</v>
      </c>
      <c r="CY37">
        <v>4.3317485472794501E-2</v>
      </c>
      <c r="CZ37">
        <v>4.07838983050847E-2</v>
      </c>
      <c r="DA37">
        <v>4.1909814323607401E-2</v>
      </c>
      <c r="DB37">
        <v>4.5263157894736797E-2</v>
      </c>
      <c r="DC37">
        <v>0.2</v>
      </c>
      <c r="DD37">
        <v>350</v>
      </c>
      <c r="DE37">
        <v>261</v>
      </c>
      <c r="DF37">
        <v>225</v>
      </c>
      <c r="DG37">
        <v>213</v>
      </c>
      <c r="DH37">
        <v>162</v>
      </c>
      <c r="DI37">
        <v>129</v>
      </c>
      <c r="DJ37">
        <v>95</v>
      </c>
      <c r="DK37">
        <v>75</v>
      </c>
      <c r="DL37">
        <v>72</v>
      </c>
      <c r="DM37">
        <v>52</v>
      </c>
      <c r="DN37">
        <v>44</v>
      </c>
      <c r="DO37">
        <v>23</v>
      </c>
      <c r="DP37">
        <v>26</v>
      </c>
      <c r="DQ37">
        <v>27</v>
      </c>
      <c r="DR37">
        <v>18</v>
      </c>
      <c r="DS37">
        <v>8</v>
      </c>
      <c r="DT37">
        <v>13</v>
      </c>
      <c r="DU37">
        <v>5</v>
      </c>
      <c r="DV37">
        <v>0</v>
      </c>
      <c r="DW37">
        <v>4</v>
      </c>
      <c r="DX37">
        <v>2</v>
      </c>
      <c r="DY37">
        <v>3</v>
      </c>
      <c r="DZ37">
        <v>2</v>
      </c>
      <c r="EA37">
        <v>1</v>
      </c>
      <c r="EB37">
        <v>0</v>
      </c>
      <c r="EC37">
        <v>1</v>
      </c>
      <c r="ED37">
        <v>1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1</v>
      </c>
      <c r="EM37">
        <v>4</v>
      </c>
      <c r="EN37">
        <v>3</v>
      </c>
      <c r="EO37">
        <v>7</v>
      </c>
      <c r="EP37">
        <v>4</v>
      </c>
      <c r="EQ37">
        <v>4</v>
      </c>
      <c r="ER37">
        <v>9</v>
      </c>
      <c r="ES37">
        <v>6</v>
      </c>
      <c r="ET37">
        <v>8</v>
      </c>
      <c r="EU37">
        <v>1</v>
      </c>
      <c r="EV37">
        <v>7</v>
      </c>
      <c r="EW37">
        <v>3</v>
      </c>
      <c r="EX37">
        <v>2</v>
      </c>
      <c r="EY37">
        <v>3</v>
      </c>
      <c r="EZ37">
        <v>4</v>
      </c>
      <c r="FA37">
        <v>4</v>
      </c>
      <c r="FB37">
        <v>2</v>
      </c>
      <c r="FC37">
        <v>2</v>
      </c>
      <c r="FD37">
        <v>1</v>
      </c>
      <c r="FE37">
        <v>2</v>
      </c>
      <c r="FF37">
        <v>4</v>
      </c>
      <c r="FG37">
        <v>1</v>
      </c>
      <c r="FH37">
        <v>2</v>
      </c>
      <c r="FI37">
        <v>1</v>
      </c>
      <c r="FJ37">
        <v>1</v>
      </c>
      <c r="FK37">
        <v>0</v>
      </c>
    </row>
    <row r="38" spans="1:167" x14ac:dyDescent="0.35">
      <c r="A38" s="1">
        <v>1E-4</v>
      </c>
      <c r="B38">
        <v>8.9999999999999993E-3</v>
      </c>
      <c r="C38">
        <v>5</v>
      </c>
      <c r="D38">
        <v>0.19109999999999999</v>
      </c>
      <c r="E38">
        <v>9</v>
      </c>
      <c r="F38">
        <v>0.3</v>
      </c>
      <c r="G38">
        <v>15</v>
      </c>
      <c r="H38">
        <v>33</v>
      </c>
      <c r="I38">
        <v>56</v>
      </c>
      <c r="J38">
        <v>85</v>
      </c>
      <c r="K38">
        <v>129</v>
      </c>
      <c r="L38">
        <v>185</v>
      </c>
      <c r="M38">
        <v>226</v>
      </c>
      <c r="N38">
        <v>295</v>
      </c>
      <c r="O38">
        <v>374</v>
      </c>
      <c r="P38">
        <v>474</v>
      </c>
      <c r="Q38">
        <v>592</v>
      </c>
      <c r="R38">
        <v>727</v>
      </c>
      <c r="S38">
        <v>902</v>
      </c>
      <c r="T38">
        <v>1098</v>
      </c>
      <c r="U38">
        <v>1313</v>
      </c>
      <c r="V38">
        <v>1539</v>
      </c>
      <c r="W38">
        <v>1811</v>
      </c>
      <c r="X38">
        <v>1996</v>
      </c>
      <c r="Y38">
        <v>2186</v>
      </c>
      <c r="Z38">
        <v>2339</v>
      </c>
      <c r="AA38">
        <v>2487</v>
      </c>
      <c r="AB38">
        <v>2611</v>
      </c>
      <c r="AC38">
        <v>2681</v>
      </c>
      <c r="AD38">
        <v>2736</v>
      </c>
      <c r="AE38">
        <v>2761</v>
      </c>
      <c r="AF38">
        <v>2772</v>
      </c>
      <c r="AG38">
        <v>2809</v>
      </c>
      <c r="AH38">
        <v>2820</v>
      </c>
      <c r="AI38">
        <v>2864</v>
      </c>
      <c r="AJ38">
        <v>2907</v>
      </c>
      <c r="AK38">
        <v>2921</v>
      </c>
      <c r="AL38">
        <v>3003</v>
      </c>
      <c r="AM38">
        <v>2961</v>
      </c>
      <c r="AN38">
        <v>2976</v>
      </c>
      <c r="AO38">
        <v>3021</v>
      </c>
      <c r="AP38">
        <v>2987</v>
      </c>
      <c r="AQ38">
        <v>2993</v>
      </c>
      <c r="AR38">
        <v>2960</v>
      </c>
      <c r="AS38">
        <v>2970</v>
      </c>
      <c r="AT38">
        <v>2914</v>
      </c>
      <c r="AU38">
        <v>2903</v>
      </c>
      <c r="AV38">
        <v>2888</v>
      </c>
      <c r="AW38">
        <v>2928</v>
      </c>
      <c r="AX38">
        <v>2967</v>
      </c>
      <c r="AY38">
        <v>2975</v>
      </c>
      <c r="AZ38">
        <v>2956</v>
      </c>
      <c r="BA38">
        <v>2915</v>
      </c>
      <c r="BB38">
        <v>2949</v>
      </c>
      <c r="BC38">
        <v>2959</v>
      </c>
      <c r="BD38">
        <v>2913</v>
      </c>
      <c r="BE38">
        <v>0</v>
      </c>
      <c r="BF38">
        <v>6.0606060606060601E-2</v>
      </c>
      <c r="BG38">
        <v>5.3571428571428603E-2</v>
      </c>
      <c r="BH38">
        <v>5.8823529411764698E-2</v>
      </c>
      <c r="BI38">
        <v>3.8759689922480599E-2</v>
      </c>
      <c r="BJ38">
        <v>4.86486486486487E-2</v>
      </c>
      <c r="BK38">
        <v>5.7522123893805302E-2</v>
      </c>
      <c r="BL38">
        <v>5.4237288135593198E-2</v>
      </c>
      <c r="BM38">
        <v>4.8128342245989303E-2</v>
      </c>
      <c r="BN38">
        <v>4.2194092827004197E-2</v>
      </c>
      <c r="BO38">
        <v>3.5472972972972999E-2</v>
      </c>
      <c r="BP38">
        <v>3.3012379642365898E-2</v>
      </c>
      <c r="BQ38">
        <v>2.99334811529933E-2</v>
      </c>
      <c r="BR38">
        <v>3.2786885245901599E-2</v>
      </c>
      <c r="BS38">
        <v>2.3610053313023599E-2</v>
      </c>
      <c r="BT38">
        <v>2.3391812865497099E-2</v>
      </c>
      <c r="BU38">
        <v>2.09828823854224E-2</v>
      </c>
      <c r="BV38">
        <v>2.15430861723447E-2</v>
      </c>
      <c r="BW38">
        <v>1.9213174748398901E-2</v>
      </c>
      <c r="BX38">
        <v>1.8383924754168401E-2</v>
      </c>
      <c r="BY38">
        <v>2.2517088862082799E-2</v>
      </c>
      <c r="BZ38">
        <v>2.68096514745308E-2</v>
      </c>
      <c r="CA38">
        <v>2.6482655725475601E-2</v>
      </c>
      <c r="CB38">
        <v>2.41228070175439E-2</v>
      </c>
      <c r="CC38">
        <v>2.5353132922853999E-2</v>
      </c>
      <c r="CD38">
        <v>2.3088023088023098E-2</v>
      </c>
      <c r="CE38">
        <v>2.5987896048415799E-2</v>
      </c>
      <c r="CF38">
        <v>2.5531914893616999E-2</v>
      </c>
      <c r="CG38">
        <v>2.3743016759776501E-2</v>
      </c>
      <c r="CH38">
        <v>1.9263845889232901E-2</v>
      </c>
      <c r="CI38">
        <v>2.0198562136254702E-2</v>
      </c>
      <c r="CJ38">
        <v>1.9314019314019298E-2</v>
      </c>
      <c r="CK38">
        <v>1.8912529550827398E-2</v>
      </c>
      <c r="CL38">
        <v>1.8145161290322599E-2</v>
      </c>
      <c r="CM38">
        <v>2.3171135385633899E-2</v>
      </c>
      <c r="CN38">
        <v>2.1091396049547999E-2</v>
      </c>
      <c r="CO38">
        <v>2.3387905111927801E-2</v>
      </c>
      <c r="CP38">
        <v>2.4324324324324301E-2</v>
      </c>
      <c r="CQ38">
        <v>1.9865319865319898E-2</v>
      </c>
      <c r="CR38">
        <v>1.92175703500343E-2</v>
      </c>
      <c r="CS38">
        <v>1.79125043058905E-2</v>
      </c>
      <c r="CT38">
        <v>1.7313019390581701E-2</v>
      </c>
      <c r="CU38">
        <v>2.11748633879781E-2</v>
      </c>
      <c r="CV38">
        <v>2.5952140208965298E-2</v>
      </c>
      <c r="CW38">
        <v>2.45378151260504E-2</v>
      </c>
      <c r="CX38">
        <v>2.0974289580514199E-2</v>
      </c>
      <c r="CY38">
        <v>1.7838765008576299E-2</v>
      </c>
      <c r="CZ38">
        <v>1.8989487962021E-2</v>
      </c>
      <c r="DA38">
        <v>2.0953024670496801E-2</v>
      </c>
      <c r="DB38">
        <v>1.6477857878475801E-2</v>
      </c>
      <c r="DC38">
        <v>0.3</v>
      </c>
      <c r="DD38">
        <v>751</v>
      </c>
      <c r="DE38">
        <v>561</v>
      </c>
      <c r="DF38">
        <v>450</v>
      </c>
      <c r="DG38">
        <v>279</v>
      </c>
      <c r="DH38">
        <v>238</v>
      </c>
      <c r="DI38">
        <v>162</v>
      </c>
      <c r="DJ38">
        <v>142</v>
      </c>
      <c r="DK38">
        <v>68</v>
      </c>
      <c r="DL38">
        <v>67</v>
      </c>
      <c r="DM38">
        <v>46</v>
      </c>
      <c r="DN38">
        <v>18</v>
      </c>
      <c r="DO38">
        <v>25</v>
      </c>
      <c r="DP38">
        <v>14</v>
      </c>
      <c r="DQ38">
        <v>14</v>
      </c>
      <c r="DR38">
        <v>8</v>
      </c>
      <c r="DS38">
        <v>9</v>
      </c>
      <c r="DT38">
        <v>3</v>
      </c>
      <c r="DU38">
        <v>3</v>
      </c>
      <c r="DV38">
        <v>2</v>
      </c>
      <c r="DW38">
        <v>0</v>
      </c>
      <c r="DX38">
        <v>2</v>
      </c>
      <c r="DY38">
        <v>2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2</v>
      </c>
      <c r="EK38">
        <v>1</v>
      </c>
      <c r="EL38">
        <v>3</v>
      </c>
      <c r="EM38">
        <v>2</v>
      </c>
      <c r="EN38">
        <v>1</v>
      </c>
      <c r="EO38">
        <v>8</v>
      </c>
      <c r="EP38">
        <v>8</v>
      </c>
      <c r="EQ38">
        <v>5</v>
      </c>
      <c r="ER38">
        <v>3</v>
      </c>
      <c r="ES38">
        <v>1</v>
      </c>
      <c r="ET38">
        <v>1</v>
      </c>
      <c r="EU38">
        <v>7</v>
      </c>
      <c r="EV38">
        <v>1</v>
      </c>
      <c r="EW38">
        <v>1</v>
      </c>
      <c r="EX38">
        <v>3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</row>
    <row r="39" spans="1:167" x14ac:dyDescent="0.35">
      <c r="A39" s="1">
        <v>1E-4</v>
      </c>
      <c r="B39">
        <v>8.9999999999999993E-3</v>
      </c>
      <c r="C39">
        <v>5</v>
      </c>
      <c r="D39">
        <v>0.19109999999999999</v>
      </c>
      <c r="E39">
        <v>9</v>
      </c>
      <c r="F39">
        <v>0.4</v>
      </c>
      <c r="G39">
        <v>13</v>
      </c>
      <c r="H39">
        <v>28</v>
      </c>
      <c r="I39">
        <v>50</v>
      </c>
      <c r="J39">
        <v>95</v>
      </c>
      <c r="K39">
        <v>143</v>
      </c>
      <c r="L39">
        <v>216</v>
      </c>
      <c r="M39">
        <v>307</v>
      </c>
      <c r="N39">
        <v>443</v>
      </c>
      <c r="O39">
        <v>645</v>
      </c>
      <c r="P39">
        <v>904</v>
      </c>
      <c r="Q39">
        <v>1204</v>
      </c>
      <c r="R39">
        <v>1623</v>
      </c>
      <c r="S39">
        <v>2044</v>
      </c>
      <c r="T39">
        <v>2418</v>
      </c>
      <c r="U39">
        <v>2826</v>
      </c>
      <c r="V39">
        <v>3167</v>
      </c>
      <c r="W39">
        <v>3367</v>
      </c>
      <c r="X39">
        <v>3543</v>
      </c>
      <c r="Y39">
        <v>3611</v>
      </c>
      <c r="Z39">
        <v>3662</v>
      </c>
      <c r="AA39">
        <v>3797</v>
      </c>
      <c r="AB39">
        <v>3807</v>
      </c>
      <c r="AC39">
        <v>3843</v>
      </c>
      <c r="AD39">
        <v>3884</v>
      </c>
      <c r="AE39">
        <v>3867</v>
      </c>
      <c r="AF39">
        <v>3902</v>
      </c>
      <c r="AG39">
        <v>3908</v>
      </c>
      <c r="AH39">
        <v>3965</v>
      </c>
      <c r="AI39">
        <v>3966</v>
      </c>
      <c r="AJ39">
        <v>3918</v>
      </c>
      <c r="AK39">
        <v>3935</v>
      </c>
      <c r="AL39">
        <v>3992</v>
      </c>
      <c r="AM39">
        <v>3965</v>
      </c>
      <c r="AN39">
        <v>3948</v>
      </c>
      <c r="AO39">
        <v>3927</v>
      </c>
      <c r="AP39">
        <v>3906</v>
      </c>
      <c r="AQ39">
        <v>3924</v>
      </c>
      <c r="AR39">
        <v>3969</v>
      </c>
      <c r="AS39">
        <v>4005</v>
      </c>
      <c r="AT39">
        <v>4037</v>
      </c>
      <c r="AU39">
        <v>3980</v>
      </c>
      <c r="AV39">
        <v>3971</v>
      </c>
      <c r="AW39">
        <v>3958</v>
      </c>
      <c r="AX39">
        <v>4064</v>
      </c>
      <c r="AY39">
        <v>3961</v>
      </c>
      <c r="AZ39">
        <v>3911</v>
      </c>
      <c r="BA39">
        <v>3978</v>
      </c>
      <c r="BB39">
        <v>4010</v>
      </c>
      <c r="BC39">
        <v>3948</v>
      </c>
      <c r="BD39">
        <v>3940</v>
      </c>
      <c r="BE39">
        <v>0</v>
      </c>
      <c r="BF39">
        <v>3.5714285714285698E-2</v>
      </c>
      <c r="BG39">
        <v>0.06</v>
      </c>
      <c r="BH39">
        <v>4.2105263157894701E-2</v>
      </c>
      <c r="BI39">
        <v>2.7972027972028E-2</v>
      </c>
      <c r="BJ39">
        <v>1.85185185185185E-2</v>
      </c>
      <c r="BK39">
        <v>1.62866449511401E-2</v>
      </c>
      <c r="BL39">
        <v>1.8058690744920999E-2</v>
      </c>
      <c r="BM39">
        <v>2.0155038759689901E-2</v>
      </c>
      <c r="BN39">
        <v>1.4380530973451299E-2</v>
      </c>
      <c r="BO39">
        <v>1.66112956810631E-2</v>
      </c>
      <c r="BP39">
        <v>1.23228589032656E-2</v>
      </c>
      <c r="BQ39">
        <v>1.4187866927592999E-2</v>
      </c>
      <c r="BR39">
        <v>1.2820512820512799E-2</v>
      </c>
      <c r="BS39">
        <v>1.23849964614296E-2</v>
      </c>
      <c r="BT39">
        <v>1.32617619197979E-2</v>
      </c>
      <c r="BU39">
        <v>1.12860112860113E-2</v>
      </c>
      <c r="BV39">
        <v>1.0160880609652799E-2</v>
      </c>
      <c r="BW39">
        <v>1.1077263915812799E-2</v>
      </c>
      <c r="BX39">
        <v>1.28345166575642E-2</v>
      </c>
      <c r="BY39">
        <v>1.26415591256255E-2</v>
      </c>
      <c r="BZ39">
        <v>1.05069608615708E-2</v>
      </c>
      <c r="CA39">
        <v>9.8881082487639899E-3</v>
      </c>
      <c r="CB39">
        <v>1.02986611740474E-2</v>
      </c>
      <c r="CC39">
        <v>9.0509438841479203E-3</v>
      </c>
      <c r="CD39">
        <v>9.9948744233726294E-3</v>
      </c>
      <c r="CE39">
        <v>1.15148413510747E-2</v>
      </c>
      <c r="CF39">
        <v>1.08448928121059E-2</v>
      </c>
      <c r="CG39">
        <v>1.08421583459405E-2</v>
      </c>
      <c r="CH39">
        <v>1.1740684022460399E-2</v>
      </c>
      <c r="CI39">
        <v>1.11817026683609E-2</v>
      </c>
      <c r="CJ39">
        <v>9.7695390781563102E-3</v>
      </c>
      <c r="CK39">
        <v>1.0088272383354401E-2</v>
      </c>
      <c r="CL39">
        <v>1.1651469098277601E-2</v>
      </c>
      <c r="CM39">
        <v>1.1459129106187901E-2</v>
      </c>
      <c r="CN39">
        <v>1.17767537122376E-2</v>
      </c>
      <c r="CO39">
        <v>1.2996941896024501E-2</v>
      </c>
      <c r="CP39">
        <v>1.3857394809775801E-2</v>
      </c>
      <c r="CQ39">
        <v>1.2983770287141099E-2</v>
      </c>
      <c r="CR39">
        <v>1.2385434728759E-2</v>
      </c>
      <c r="CS39">
        <v>1.18090452261307E-2</v>
      </c>
      <c r="CT39">
        <v>1.05766809367917E-2</v>
      </c>
      <c r="CU39">
        <v>1.21273370389085E-2</v>
      </c>
      <c r="CV39">
        <v>1.1072834645669299E-2</v>
      </c>
      <c r="CW39">
        <v>1.13607674829588E-2</v>
      </c>
      <c r="CX39">
        <v>1.0994630529276401E-2</v>
      </c>
      <c r="CY39">
        <v>1.1060834590246401E-2</v>
      </c>
      <c r="CZ39">
        <v>1.02244389027431E-2</v>
      </c>
      <c r="DA39">
        <v>1.0385005065856099E-2</v>
      </c>
      <c r="DB39">
        <v>1.01522842639594E-2</v>
      </c>
      <c r="DC39">
        <v>0.4</v>
      </c>
      <c r="DD39">
        <v>1287</v>
      </c>
      <c r="DE39">
        <v>878</v>
      </c>
      <c r="DF39">
        <v>595</v>
      </c>
      <c r="DG39">
        <v>396</v>
      </c>
      <c r="DH39">
        <v>242</v>
      </c>
      <c r="DI39">
        <v>179</v>
      </c>
      <c r="DJ39">
        <v>130</v>
      </c>
      <c r="DK39">
        <v>68</v>
      </c>
      <c r="DL39">
        <v>36</v>
      </c>
      <c r="DM39">
        <v>37</v>
      </c>
      <c r="DN39">
        <v>25</v>
      </c>
      <c r="DO39">
        <v>10</v>
      </c>
      <c r="DP39">
        <v>9</v>
      </c>
      <c r="DQ39">
        <v>1</v>
      </c>
      <c r="DR39">
        <v>0</v>
      </c>
      <c r="DS39">
        <v>0</v>
      </c>
      <c r="DT39">
        <v>3</v>
      </c>
      <c r="DU39">
        <v>1</v>
      </c>
      <c r="DV39">
        <v>0</v>
      </c>
      <c r="DW39">
        <v>0</v>
      </c>
      <c r="DX39">
        <v>2</v>
      </c>
      <c r="DY39">
        <v>0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4</v>
      </c>
      <c r="EL39">
        <v>4</v>
      </c>
      <c r="EM39">
        <v>9</v>
      </c>
      <c r="EN39">
        <v>3</v>
      </c>
      <c r="EO39">
        <v>4</v>
      </c>
      <c r="EP39">
        <v>5</v>
      </c>
      <c r="EQ39">
        <v>0</v>
      </c>
      <c r="ER39">
        <v>0</v>
      </c>
      <c r="ES39">
        <v>3</v>
      </c>
      <c r="ET39">
        <v>1</v>
      </c>
      <c r="EU39">
        <v>2</v>
      </c>
      <c r="EV39">
        <v>1</v>
      </c>
      <c r="EW39">
        <v>1</v>
      </c>
      <c r="EX39">
        <v>0</v>
      </c>
      <c r="EY39">
        <v>2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</row>
    <row r="40" spans="1:167" x14ac:dyDescent="0.35">
      <c r="A40" s="1">
        <v>1E-4</v>
      </c>
      <c r="B40">
        <v>8.9999999999999993E-3</v>
      </c>
      <c r="C40">
        <v>5</v>
      </c>
      <c r="D40">
        <v>0.19109999999999999</v>
      </c>
      <c r="E40">
        <v>9</v>
      </c>
      <c r="F40">
        <v>0.5</v>
      </c>
      <c r="G40">
        <v>17</v>
      </c>
      <c r="H40">
        <v>44</v>
      </c>
      <c r="I40">
        <v>82</v>
      </c>
      <c r="J40">
        <v>141</v>
      </c>
      <c r="K40">
        <v>235</v>
      </c>
      <c r="L40">
        <v>383</v>
      </c>
      <c r="M40">
        <v>611</v>
      </c>
      <c r="N40">
        <v>938</v>
      </c>
      <c r="O40">
        <v>1396</v>
      </c>
      <c r="P40">
        <v>1971</v>
      </c>
      <c r="Q40">
        <v>2559</v>
      </c>
      <c r="R40">
        <v>3179</v>
      </c>
      <c r="S40">
        <v>3735</v>
      </c>
      <c r="T40">
        <v>4157</v>
      </c>
      <c r="U40">
        <v>4379</v>
      </c>
      <c r="V40">
        <v>4636</v>
      </c>
      <c r="W40">
        <v>4778</v>
      </c>
      <c r="X40">
        <v>4890</v>
      </c>
      <c r="Y40">
        <v>4917</v>
      </c>
      <c r="Z40">
        <v>4856</v>
      </c>
      <c r="AA40">
        <v>4979</v>
      </c>
      <c r="AB40">
        <v>4977</v>
      </c>
      <c r="AC40">
        <v>4993</v>
      </c>
      <c r="AD40">
        <v>4944</v>
      </c>
      <c r="AE40">
        <v>5023</v>
      </c>
      <c r="AF40">
        <v>5070</v>
      </c>
      <c r="AG40">
        <v>5073</v>
      </c>
      <c r="AH40">
        <v>5085</v>
      </c>
      <c r="AI40">
        <v>5016</v>
      </c>
      <c r="AJ40">
        <v>5081</v>
      </c>
      <c r="AK40">
        <v>5044</v>
      </c>
      <c r="AL40">
        <v>5006</v>
      </c>
      <c r="AM40">
        <v>4960</v>
      </c>
      <c r="AN40">
        <v>5054</v>
      </c>
      <c r="AO40">
        <v>4976</v>
      </c>
      <c r="AP40">
        <v>5043</v>
      </c>
      <c r="AQ40">
        <v>5057</v>
      </c>
      <c r="AR40">
        <v>5047</v>
      </c>
      <c r="AS40">
        <v>5034</v>
      </c>
      <c r="AT40">
        <v>5077</v>
      </c>
      <c r="AU40">
        <v>5034</v>
      </c>
      <c r="AV40">
        <v>4977</v>
      </c>
      <c r="AW40">
        <v>4912</v>
      </c>
      <c r="AX40">
        <v>4938</v>
      </c>
      <c r="AY40">
        <v>4933</v>
      </c>
      <c r="AZ40">
        <v>4978</v>
      </c>
      <c r="BA40">
        <v>4977</v>
      </c>
      <c r="BB40">
        <v>5000</v>
      </c>
      <c r="BC40">
        <v>5051</v>
      </c>
      <c r="BD40">
        <v>5039</v>
      </c>
      <c r="BE40">
        <v>5.8823529411764698E-2</v>
      </c>
      <c r="BF40">
        <v>9.0909090909090898E-2</v>
      </c>
      <c r="BG40">
        <v>8.5365853658536606E-2</v>
      </c>
      <c r="BH40">
        <v>3.54609929078014E-2</v>
      </c>
      <c r="BI40">
        <v>2.5531914893616999E-2</v>
      </c>
      <c r="BJ40">
        <v>2.8720626631853801E-2</v>
      </c>
      <c r="BK40">
        <v>2.1276595744680899E-2</v>
      </c>
      <c r="BL40">
        <v>1.7057569296375301E-2</v>
      </c>
      <c r="BM40">
        <v>1.28939828080229E-2</v>
      </c>
      <c r="BN40">
        <v>1.1161846778285099E-2</v>
      </c>
      <c r="BO40">
        <v>9.7694411879640508E-3</v>
      </c>
      <c r="BP40">
        <v>9.12236552374961E-3</v>
      </c>
      <c r="BQ40">
        <v>6.9611780455153902E-3</v>
      </c>
      <c r="BR40">
        <v>8.1789752225162396E-3</v>
      </c>
      <c r="BS40">
        <v>8.6777803151404393E-3</v>
      </c>
      <c r="BT40">
        <v>6.90250215703192E-3</v>
      </c>
      <c r="BU40">
        <v>6.0694851402260403E-3</v>
      </c>
      <c r="BV40">
        <v>6.74846625766871E-3</v>
      </c>
      <c r="BW40">
        <v>5.4911531421598502E-3</v>
      </c>
      <c r="BX40">
        <v>4.7364085667215804E-3</v>
      </c>
      <c r="BY40">
        <v>6.6278369150431799E-3</v>
      </c>
      <c r="BZ40">
        <v>6.8314245529435399E-3</v>
      </c>
      <c r="CA40">
        <v>7.6106549168836399E-3</v>
      </c>
      <c r="CB40">
        <v>7.2815533980582501E-3</v>
      </c>
      <c r="CC40">
        <v>5.7734421660362301E-3</v>
      </c>
      <c r="CD40">
        <v>6.3116370808678499E-3</v>
      </c>
      <c r="CE40">
        <v>6.5050266114724999E-3</v>
      </c>
      <c r="CF40">
        <v>7.4729596853490704E-3</v>
      </c>
      <c r="CG40">
        <v>7.9744816586921792E-3</v>
      </c>
      <c r="CH40">
        <v>8.4629010037394203E-3</v>
      </c>
      <c r="CI40">
        <v>8.9214908802537699E-3</v>
      </c>
      <c r="CJ40">
        <v>7.1913703555733103E-3</v>
      </c>
      <c r="CK40">
        <v>6.8548387096774204E-3</v>
      </c>
      <c r="CL40">
        <v>5.9358923624851598E-3</v>
      </c>
      <c r="CM40">
        <v>5.6270096463022501E-3</v>
      </c>
      <c r="CN40">
        <v>4.3624826492167403E-3</v>
      </c>
      <c r="CO40">
        <v>4.7458967767451104E-3</v>
      </c>
      <c r="CP40">
        <v>4.95343768575391E-3</v>
      </c>
      <c r="CQ40">
        <v>5.1648788239968199E-3</v>
      </c>
      <c r="CR40">
        <v>5.3181012408902899E-3</v>
      </c>
      <c r="CS40">
        <v>4.7675804529201402E-3</v>
      </c>
      <c r="CT40">
        <v>5.2240305404862401E-3</v>
      </c>
      <c r="CU40">
        <v>8.5504885993485293E-3</v>
      </c>
      <c r="CV40">
        <v>9.7205346294046199E-3</v>
      </c>
      <c r="CW40">
        <v>8.7168051895398294E-3</v>
      </c>
      <c r="CX40">
        <v>8.0353555644837298E-3</v>
      </c>
      <c r="CY40">
        <v>8.8406670685151692E-3</v>
      </c>
      <c r="CZ40">
        <v>7.7999999999999996E-3</v>
      </c>
      <c r="DA40">
        <v>6.5333597307463903E-3</v>
      </c>
      <c r="DB40">
        <v>5.9535622147251404E-3</v>
      </c>
      <c r="DC40">
        <v>0.5</v>
      </c>
      <c r="DD40">
        <v>1951</v>
      </c>
      <c r="DE40">
        <v>1255</v>
      </c>
      <c r="DF40">
        <v>709</v>
      </c>
      <c r="DG40">
        <v>454</v>
      </c>
      <c r="DH40">
        <v>269</v>
      </c>
      <c r="DI40">
        <v>147</v>
      </c>
      <c r="DJ40">
        <v>89</v>
      </c>
      <c r="DK40">
        <v>45</v>
      </c>
      <c r="DL40">
        <v>31</v>
      </c>
      <c r="DM40">
        <v>25</v>
      </c>
      <c r="DN40">
        <v>9</v>
      </c>
      <c r="DO40">
        <v>12</v>
      </c>
      <c r="DP40">
        <v>4</v>
      </c>
      <c r="DQ40">
        <v>2</v>
      </c>
      <c r="DR40">
        <v>3</v>
      </c>
      <c r="DS40">
        <v>1</v>
      </c>
      <c r="DT40">
        <v>0</v>
      </c>
      <c r="DU40">
        <v>1</v>
      </c>
      <c r="DV40">
        <v>1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6</v>
      </c>
      <c r="EL40">
        <v>2</v>
      </c>
      <c r="EM40">
        <v>4</v>
      </c>
      <c r="EN40">
        <v>1</v>
      </c>
      <c r="EO40">
        <v>3</v>
      </c>
      <c r="EP40">
        <v>4</v>
      </c>
      <c r="EQ40">
        <v>2</v>
      </c>
      <c r="ER40">
        <v>3</v>
      </c>
      <c r="ES40">
        <v>1</v>
      </c>
      <c r="ET40">
        <v>1</v>
      </c>
      <c r="EU40">
        <v>1</v>
      </c>
      <c r="EV40">
        <v>0</v>
      </c>
      <c r="EW40">
        <v>0</v>
      </c>
      <c r="EX40">
        <v>0</v>
      </c>
      <c r="EY40">
        <v>1</v>
      </c>
      <c r="EZ40">
        <v>0</v>
      </c>
      <c r="FA40">
        <v>0</v>
      </c>
      <c r="FB40">
        <v>0</v>
      </c>
      <c r="FC40">
        <v>0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</row>
    <row r="41" spans="1:167" x14ac:dyDescent="0.35">
      <c r="A41" s="1">
        <v>1E-4</v>
      </c>
      <c r="B41">
        <v>8.9999999999999993E-3</v>
      </c>
      <c r="C41">
        <v>5</v>
      </c>
      <c r="D41">
        <v>0.19109999999999999</v>
      </c>
      <c r="E41">
        <v>9</v>
      </c>
      <c r="F41">
        <v>0.5</v>
      </c>
      <c r="G41">
        <v>12</v>
      </c>
      <c r="H41">
        <v>37</v>
      </c>
      <c r="I41">
        <v>64</v>
      </c>
      <c r="J41">
        <v>115</v>
      </c>
      <c r="K41">
        <v>203</v>
      </c>
      <c r="L41">
        <v>346</v>
      </c>
      <c r="M41">
        <v>550</v>
      </c>
      <c r="N41">
        <v>886</v>
      </c>
      <c r="O41">
        <v>1285</v>
      </c>
      <c r="P41">
        <v>1817</v>
      </c>
      <c r="Q41">
        <v>2409</v>
      </c>
      <c r="R41">
        <v>3017</v>
      </c>
      <c r="S41">
        <v>3580</v>
      </c>
      <c r="T41">
        <v>4003</v>
      </c>
      <c r="U41">
        <v>4431</v>
      </c>
      <c r="V41">
        <v>4684</v>
      </c>
      <c r="W41">
        <v>4781</v>
      </c>
      <c r="X41">
        <v>4855</v>
      </c>
      <c r="Y41">
        <v>4778</v>
      </c>
      <c r="Z41">
        <v>4950</v>
      </c>
      <c r="AA41">
        <v>4945</v>
      </c>
      <c r="AB41">
        <v>4929</v>
      </c>
      <c r="AC41">
        <v>4899</v>
      </c>
      <c r="AD41">
        <v>5006</v>
      </c>
      <c r="AE41">
        <v>5051</v>
      </c>
      <c r="AF41">
        <v>5013</v>
      </c>
      <c r="AG41">
        <v>4996</v>
      </c>
      <c r="AH41">
        <v>5014</v>
      </c>
      <c r="AI41">
        <v>5017</v>
      </c>
      <c r="AJ41">
        <v>5041</v>
      </c>
      <c r="AK41">
        <v>5045</v>
      </c>
      <c r="AL41">
        <v>4998</v>
      </c>
      <c r="AM41">
        <v>4943</v>
      </c>
      <c r="AN41">
        <v>5008</v>
      </c>
      <c r="AO41">
        <v>4900</v>
      </c>
      <c r="AP41">
        <v>4956</v>
      </c>
      <c r="AQ41">
        <v>4933</v>
      </c>
      <c r="AR41">
        <v>4856</v>
      </c>
      <c r="AS41">
        <v>4859</v>
      </c>
      <c r="AT41">
        <v>4940</v>
      </c>
      <c r="AU41">
        <v>5013</v>
      </c>
      <c r="AV41">
        <v>4974</v>
      </c>
      <c r="AW41">
        <v>4902</v>
      </c>
      <c r="AX41">
        <v>4853</v>
      </c>
      <c r="AY41">
        <v>4877</v>
      </c>
      <c r="AZ41">
        <v>4914</v>
      </c>
      <c r="BA41">
        <v>4787</v>
      </c>
      <c r="BB41">
        <v>4774</v>
      </c>
      <c r="BC41">
        <v>4903</v>
      </c>
      <c r="BD41">
        <v>4921</v>
      </c>
      <c r="BE41">
        <v>8.3333333333333301E-2</v>
      </c>
      <c r="BF41">
        <v>8.1081081081081099E-2</v>
      </c>
      <c r="BG41">
        <v>4.6875E-2</v>
      </c>
      <c r="BH41">
        <v>1.7391304347826101E-2</v>
      </c>
      <c r="BI41">
        <v>1.47783251231527E-2</v>
      </c>
      <c r="BJ41">
        <v>8.6705202312138702E-3</v>
      </c>
      <c r="BK41">
        <v>7.2727272727272701E-3</v>
      </c>
      <c r="BL41">
        <v>6.7720090293453697E-3</v>
      </c>
      <c r="BM41">
        <v>7.0038910505836596E-3</v>
      </c>
      <c r="BN41">
        <v>6.6042927903137002E-3</v>
      </c>
      <c r="BO41">
        <v>4.5662100456621002E-3</v>
      </c>
      <c r="BP41">
        <v>9.2807424593967496E-3</v>
      </c>
      <c r="BQ41">
        <v>7.5418994413407802E-3</v>
      </c>
      <c r="BR41">
        <v>7.9940044966275298E-3</v>
      </c>
      <c r="BS41">
        <v>5.8677499435793304E-3</v>
      </c>
      <c r="BT41">
        <v>5.9777967549103301E-3</v>
      </c>
      <c r="BU41">
        <v>7.1114829533570397E-3</v>
      </c>
      <c r="BV41">
        <v>5.7672502574665297E-3</v>
      </c>
      <c r="BW41">
        <v>4.6044370029301E-3</v>
      </c>
      <c r="BX41">
        <v>5.0505050505050501E-3</v>
      </c>
      <c r="BY41">
        <v>5.8645096056622898E-3</v>
      </c>
      <c r="BZ41">
        <v>6.4921890850071001E-3</v>
      </c>
      <c r="CA41">
        <v>4.0824658093488496E-3</v>
      </c>
      <c r="CB41">
        <v>6.3923292049540602E-3</v>
      </c>
      <c r="CC41">
        <v>7.1273015244506001E-3</v>
      </c>
      <c r="CD41">
        <v>7.1813285457809697E-3</v>
      </c>
      <c r="CE41">
        <v>6.0048038430744596E-3</v>
      </c>
      <c r="CF41">
        <v>9.1743119266055103E-3</v>
      </c>
      <c r="CG41">
        <v>6.9762806458042699E-3</v>
      </c>
      <c r="CH41">
        <v>6.3479468359452498E-3</v>
      </c>
      <c r="CI41">
        <v>7.1357779980178396E-3</v>
      </c>
      <c r="CJ41">
        <v>5.00200080032013E-3</v>
      </c>
      <c r="CK41">
        <v>5.2599635848674898E-3</v>
      </c>
      <c r="CL41">
        <v>6.1900958466453698E-3</v>
      </c>
      <c r="CM41">
        <v>6.3265306122449001E-3</v>
      </c>
      <c r="CN41">
        <v>6.4568200161420498E-3</v>
      </c>
      <c r="CO41">
        <v>6.89235759172917E-3</v>
      </c>
      <c r="CP41">
        <v>7.4135090609555197E-3</v>
      </c>
      <c r="CQ41">
        <v>7.2031282156822399E-3</v>
      </c>
      <c r="CR41">
        <v>5.6680161943319799E-3</v>
      </c>
      <c r="CS41">
        <v>6.7823658487931402E-3</v>
      </c>
      <c r="CT41">
        <v>7.6397265782066704E-3</v>
      </c>
      <c r="CU41">
        <v>6.7319461444308396E-3</v>
      </c>
      <c r="CV41">
        <v>7.2120337935297797E-3</v>
      </c>
      <c r="CW41">
        <v>5.9462784498667204E-3</v>
      </c>
      <c r="CX41">
        <v>6.3085063085063101E-3</v>
      </c>
      <c r="CY41">
        <v>7.7292667641529096E-3</v>
      </c>
      <c r="CZ41">
        <v>5.8651026392961903E-3</v>
      </c>
      <c r="DA41">
        <v>5.7107893126657101E-3</v>
      </c>
      <c r="DB41">
        <v>6.7059540743751303E-3</v>
      </c>
      <c r="DC41">
        <v>0.5</v>
      </c>
      <c r="DD41">
        <v>1921</v>
      </c>
      <c r="DE41">
        <v>1182</v>
      </c>
      <c r="DF41">
        <v>733</v>
      </c>
      <c r="DG41">
        <v>417</v>
      </c>
      <c r="DH41">
        <v>275</v>
      </c>
      <c r="DI41">
        <v>149</v>
      </c>
      <c r="DJ41">
        <v>84</v>
      </c>
      <c r="DK41">
        <v>58</v>
      </c>
      <c r="DL41">
        <v>20</v>
      </c>
      <c r="DM41">
        <v>19</v>
      </c>
      <c r="DN41">
        <v>9</v>
      </c>
      <c r="DO41">
        <v>4</v>
      </c>
      <c r="DP41">
        <v>7</v>
      </c>
      <c r="DQ41">
        <v>2</v>
      </c>
      <c r="DR41">
        <v>2</v>
      </c>
      <c r="DS41">
        <v>2</v>
      </c>
      <c r="DT41">
        <v>0</v>
      </c>
      <c r="DU41">
        <v>1</v>
      </c>
      <c r="DV41">
        <v>1</v>
      </c>
      <c r="DW41">
        <v>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2</v>
      </c>
      <c r="EL41">
        <v>6</v>
      </c>
      <c r="EM41">
        <v>7</v>
      </c>
      <c r="EN41">
        <v>6</v>
      </c>
      <c r="EO41">
        <v>1</v>
      </c>
      <c r="EP41">
        <v>1</v>
      </c>
      <c r="EQ41">
        <v>3</v>
      </c>
      <c r="ER41">
        <v>2</v>
      </c>
      <c r="ES41">
        <v>1</v>
      </c>
      <c r="ET41">
        <v>1</v>
      </c>
      <c r="EU41">
        <v>1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</row>
    <row r="42" spans="1:167" x14ac:dyDescent="0.35">
      <c r="A42" s="1">
        <v>1E-4</v>
      </c>
      <c r="B42">
        <v>8.9999999999999993E-3</v>
      </c>
      <c r="C42">
        <v>5</v>
      </c>
      <c r="D42">
        <v>0.19109999999999999</v>
      </c>
      <c r="E42">
        <v>9</v>
      </c>
      <c r="F42">
        <v>0.6</v>
      </c>
      <c r="G42">
        <v>14</v>
      </c>
      <c r="H42">
        <v>44</v>
      </c>
      <c r="I42">
        <v>110</v>
      </c>
      <c r="J42">
        <v>221</v>
      </c>
      <c r="K42">
        <v>378</v>
      </c>
      <c r="L42">
        <v>630</v>
      </c>
      <c r="M42">
        <v>1092</v>
      </c>
      <c r="N42">
        <v>1741</v>
      </c>
      <c r="O42">
        <v>2468</v>
      </c>
      <c r="P42">
        <v>3356</v>
      </c>
      <c r="Q42">
        <v>4172</v>
      </c>
      <c r="R42">
        <v>4806</v>
      </c>
      <c r="S42">
        <v>5319</v>
      </c>
      <c r="T42">
        <v>5462</v>
      </c>
      <c r="U42">
        <v>5675</v>
      </c>
      <c r="V42">
        <v>5719</v>
      </c>
      <c r="W42">
        <v>5834</v>
      </c>
      <c r="X42">
        <v>6040</v>
      </c>
      <c r="Y42">
        <v>5925</v>
      </c>
      <c r="Z42">
        <v>5903</v>
      </c>
      <c r="AA42">
        <v>6011</v>
      </c>
      <c r="AB42">
        <v>5934</v>
      </c>
      <c r="AC42">
        <v>5922</v>
      </c>
      <c r="AD42">
        <v>6078</v>
      </c>
      <c r="AE42">
        <v>5938</v>
      </c>
      <c r="AF42">
        <v>6070</v>
      </c>
      <c r="AG42">
        <v>6050</v>
      </c>
      <c r="AH42">
        <v>6053</v>
      </c>
      <c r="AI42">
        <v>6043</v>
      </c>
      <c r="AJ42">
        <v>5952</v>
      </c>
      <c r="AK42">
        <v>6072</v>
      </c>
      <c r="AL42">
        <v>6077</v>
      </c>
      <c r="AM42">
        <v>6091</v>
      </c>
      <c r="AN42">
        <v>6122</v>
      </c>
      <c r="AO42">
        <v>6065</v>
      </c>
      <c r="AP42">
        <v>6071</v>
      </c>
      <c r="AQ42">
        <v>6066</v>
      </c>
      <c r="AR42">
        <v>6006</v>
      </c>
      <c r="AS42">
        <v>6040</v>
      </c>
      <c r="AT42">
        <v>6002</v>
      </c>
      <c r="AU42">
        <v>6148</v>
      </c>
      <c r="AV42">
        <v>6188</v>
      </c>
      <c r="AW42">
        <v>6098</v>
      </c>
      <c r="AX42">
        <v>6100</v>
      </c>
      <c r="AY42">
        <v>6025</v>
      </c>
      <c r="AZ42">
        <v>5916</v>
      </c>
      <c r="BA42">
        <v>5898</v>
      </c>
      <c r="BB42">
        <v>5856</v>
      </c>
      <c r="BC42">
        <v>5916</v>
      </c>
      <c r="BD42">
        <v>5909</v>
      </c>
      <c r="BE42">
        <v>0</v>
      </c>
      <c r="BF42">
        <v>2.27272727272727E-2</v>
      </c>
      <c r="BG42">
        <v>2.7272727272727299E-2</v>
      </c>
      <c r="BH42">
        <v>2.2624434389140299E-2</v>
      </c>
      <c r="BI42">
        <v>1.58730158730159E-2</v>
      </c>
      <c r="BJ42">
        <v>1.26984126984127E-2</v>
      </c>
      <c r="BK42">
        <v>6.41025641025641E-3</v>
      </c>
      <c r="BL42">
        <v>8.6157380815623207E-3</v>
      </c>
      <c r="BM42">
        <v>8.5089141004862194E-3</v>
      </c>
      <c r="BN42">
        <v>5.6615017878426698E-3</v>
      </c>
      <c r="BO42">
        <v>5.7526366251198502E-3</v>
      </c>
      <c r="BP42">
        <v>4.78568456096546E-3</v>
      </c>
      <c r="BQ42">
        <v>2.82007896221094E-3</v>
      </c>
      <c r="BR42">
        <v>3.1124130355181302E-3</v>
      </c>
      <c r="BS42">
        <v>4.4052863436123404E-3</v>
      </c>
      <c r="BT42">
        <v>5.4205280643469097E-3</v>
      </c>
      <c r="BU42">
        <v>4.2852245457662003E-3</v>
      </c>
      <c r="BV42">
        <v>3.3112582781457001E-3</v>
      </c>
      <c r="BW42">
        <v>3.20675105485232E-3</v>
      </c>
      <c r="BX42">
        <v>3.2187023547348799E-3</v>
      </c>
      <c r="BY42">
        <v>4.4917650973215796E-3</v>
      </c>
      <c r="BZ42">
        <v>4.3815301651499803E-3</v>
      </c>
      <c r="CA42">
        <v>4.39040864572779E-3</v>
      </c>
      <c r="CB42">
        <v>3.4550839091806499E-3</v>
      </c>
      <c r="CC42">
        <v>3.8733580330077501E-3</v>
      </c>
      <c r="CD42">
        <v>4.1186161449752899E-3</v>
      </c>
      <c r="CE42">
        <v>5.2892561983471104E-3</v>
      </c>
      <c r="CF42">
        <v>4.7910127209648103E-3</v>
      </c>
      <c r="CG42">
        <v>4.3024987588945896E-3</v>
      </c>
      <c r="CH42">
        <v>4.8723118279569901E-3</v>
      </c>
      <c r="CI42">
        <v>3.9525691699604697E-3</v>
      </c>
      <c r="CJ42">
        <v>5.1012012506170797E-3</v>
      </c>
      <c r="CK42">
        <v>3.6118863897553798E-3</v>
      </c>
      <c r="CL42">
        <v>2.7768703038222801E-3</v>
      </c>
      <c r="CM42">
        <v>2.9678483099752702E-3</v>
      </c>
      <c r="CN42">
        <v>4.77680777466645E-3</v>
      </c>
      <c r="CO42">
        <v>3.7916254533465199E-3</v>
      </c>
      <c r="CP42">
        <v>3.33000333000333E-3</v>
      </c>
      <c r="CQ42">
        <v>4.4701986754966897E-3</v>
      </c>
      <c r="CR42">
        <v>3.83205598133955E-3</v>
      </c>
      <c r="CS42">
        <v>3.2530904359141201E-3</v>
      </c>
      <c r="CT42">
        <v>3.8784744667097601E-3</v>
      </c>
      <c r="CU42">
        <v>4.75565759265333E-3</v>
      </c>
      <c r="CV42">
        <v>5.57377049180328E-3</v>
      </c>
      <c r="CW42">
        <v>5.3112033195020702E-3</v>
      </c>
      <c r="CX42">
        <v>4.7329276538201504E-3</v>
      </c>
      <c r="CY42">
        <v>3.8996269922007502E-3</v>
      </c>
      <c r="CZ42">
        <v>4.0983606557377103E-3</v>
      </c>
      <c r="DA42">
        <v>3.8877620013522598E-3</v>
      </c>
      <c r="DB42">
        <v>3.8923675748857699E-3</v>
      </c>
      <c r="DC42">
        <v>0.6</v>
      </c>
      <c r="DD42">
        <v>2604</v>
      </c>
      <c r="DE42">
        <v>1475</v>
      </c>
      <c r="DF42">
        <v>788</v>
      </c>
      <c r="DG42">
        <v>431</v>
      </c>
      <c r="DH42">
        <v>254</v>
      </c>
      <c r="DI42">
        <v>150</v>
      </c>
      <c r="DJ42">
        <v>89</v>
      </c>
      <c r="DK42">
        <v>41</v>
      </c>
      <c r="DL42">
        <v>19</v>
      </c>
      <c r="DM42">
        <v>16</v>
      </c>
      <c r="DN42">
        <v>4</v>
      </c>
      <c r="DO42">
        <v>4</v>
      </c>
      <c r="DP42">
        <v>3</v>
      </c>
      <c r="DQ42">
        <v>1</v>
      </c>
      <c r="DR42">
        <v>0</v>
      </c>
      <c r="DS42">
        <v>1</v>
      </c>
      <c r="DT42">
        <v>0</v>
      </c>
      <c r="DU42">
        <v>1</v>
      </c>
      <c r="DV42">
        <v>0</v>
      </c>
      <c r="DW42">
        <v>2</v>
      </c>
      <c r="DX42">
        <v>2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2</v>
      </c>
      <c r="EJ42">
        <v>0</v>
      </c>
      <c r="EK42">
        <v>3</v>
      </c>
      <c r="EL42">
        <v>0</v>
      </c>
      <c r="EM42">
        <v>4</v>
      </c>
      <c r="EN42">
        <v>7</v>
      </c>
      <c r="EO42">
        <v>3</v>
      </c>
      <c r="EP42">
        <v>0</v>
      </c>
      <c r="EQ42">
        <v>0</v>
      </c>
      <c r="ER42">
        <v>1</v>
      </c>
      <c r="ES42">
        <v>1</v>
      </c>
      <c r="ET42">
        <v>1</v>
      </c>
      <c r="EU42">
        <v>0</v>
      </c>
      <c r="EV42">
        <v>0</v>
      </c>
      <c r="EW42">
        <v>1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</row>
    <row r="43" spans="1:167" x14ac:dyDescent="0.35">
      <c r="A43" s="1">
        <v>1E-4</v>
      </c>
      <c r="B43">
        <v>8.9999999999999993E-3</v>
      </c>
      <c r="C43">
        <v>5</v>
      </c>
      <c r="D43">
        <v>0.19109999999999999</v>
      </c>
      <c r="E43">
        <v>9</v>
      </c>
      <c r="F43">
        <v>0.6</v>
      </c>
      <c r="G43">
        <v>12</v>
      </c>
      <c r="H43">
        <v>30</v>
      </c>
      <c r="I43">
        <v>68</v>
      </c>
      <c r="J43">
        <v>110</v>
      </c>
      <c r="K43">
        <v>209</v>
      </c>
      <c r="L43">
        <v>356</v>
      </c>
      <c r="M43">
        <v>648</v>
      </c>
      <c r="N43">
        <v>1059</v>
      </c>
      <c r="O43">
        <v>1682</v>
      </c>
      <c r="P43">
        <v>2483</v>
      </c>
      <c r="Q43">
        <v>3378</v>
      </c>
      <c r="R43">
        <v>4152</v>
      </c>
      <c r="S43">
        <v>4755</v>
      </c>
      <c r="T43">
        <v>5267</v>
      </c>
      <c r="U43">
        <v>5590</v>
      </c>
      <c r="V43">
        <v>5826</v>
      </c>
      <c r="W43">
        <v>5871</v>
      </c>
      <c r="X43">
        <v>5885</v>
      </c>
      <c r="Y43">
        <v>5929</v>
      </c>
      <c r="Z43">
        <v>5978</v>
      </c>
      <c r="AA43">
        <v>6111</v>
      </c>
      <c r="AB43">
        <v>6047</v>
      </c>
      <c r="AC43">
        <v>6020</v>
      </c>
      <c r="AD43">
        <v>5952</v>
      </c>
      <c r="AE43">
        <v>5970</v>
      </c>
      <c r="AF43">
        <v>6010</v>
      </c>
      <c r="AG43">
        <v>5964</v>
      </c>
      <c r="AH43">
        <v>5984</v>
      </c>
      <c r="AI43">
        <v>6000</v>
      </c>
      <c r="AJ43">
        <v>5955</v>
      </c>
      <c r="AK43">
        <v>5911</v>
      </c>
      <c r="AL43">
        <v>5889</v>
      </c>
      <c r="AM43">
        <v>5876</v>
      </c>
      <c r="AN43">
        <v>5931</v>
      </c>
      <c r="AO43">
        <v>5956</v>
      </c>
      <c r="AP43">
        <v>6019</v>
      </c>
      <c r="AQ43">
        <v>6050</v>
      </c>
      <c r="AR43">
        <v>6002</v>
      </c>
      <c r="AS43">
        <v>6044</v>
      </c>
      <c r="AT43">
        <v>6067</v>
      </c>
      <c r="AU43">
        <v>6131</v>
      </c>
      <c r="AV43">
        <v>6062</v>
      </c>
      <c r="AW43">
        <v>6017</v>
      </c>
      <c r="AX43">
        <v>5993</v>
      </c>
      <c r="AY43">
        <v>5892</v>
      </c>
      <c r="AZ43">
        <v>5869</v>
      </c>
      <c r="BA43">
        <v>5832</v>
      </c>
      <c r="BB43">
        <v>5903</v>
      </c>
      <c r="BC43">
        <v>5920</v>
      </c>
      <c r="BD43">
        <v>6059</v>
      </c>
      <c r="BE43">
        <v>0</v>
      </c>
      <c r="BF43">
        <v>0</v>
      </c>
      <c r="BG43">
        <v>0</v>
      </c>
      <c r="BH43">
        <v>1.8181818181818198E-2</v>
      </c>
      <c r="BI43">
        <v>1.43540669856459E-2</v>
      </c>
      <c r="BJ43">
        <v>1.40449438202247E-2</v>
      </c>
      <c r="BK43">
        <v>1.2345679012345699E-2</v>
      </c>
      <c r="BL43">
        <v>1.2275731822474E-2</v>
      </c>
      <c r="BM43">
        <v>8.3234244946492307E-3</v>
      </c>
      <c r="BN43">
        <v>5.63834071687475E-3</v>
      </c>
      <c r="BO43">
        <v>6.5127294256956802E-3</v>
      </c>
      <c r="BP43">
        <v>4.8169556840077102E-3</v>
      </c>
      <c r="BQ43">
        <v>4.6267087276550996E-3</v>
      </c>
      <c r="BR43">
        <v>4.3668122270742399E-3</v>
      </c>
      <c r="BS43">
        <v>3.7567084078712E-3</v>
      </c>
      <c r="BT43">
        <v>2.9179539993134198E-3</v>
      </c>
      <c r="BU43">
        <v>3.0659172202350498E-3</v>
      </c>
      <c r="BV43">
        <v>4.0781648258283801E-3</v>
      </c>
      <c r="BW43">
        <v>4.0479001517962597E-3</v>
      </c>
      <c r="BX43">
        <v>3.1783205085312801E-3</v>
      </c>
      <c r="BY43">
        <v>2.9455081001472801E-3</v>
      </c>
      <c r="BZ43">
        <v>4.1342814618819303E-3</v>
      </c>
      <c r="CA43">
        <v>2.8239202657807301E-3</v>
      </c>
      <c r="CB43">
        <v>4.3682795698924701E-3</v>
      </c>
      <c r="CC43">
        <v>4.18760469011725E-3</v>
      </c>
      <c r="CD43">
        <v>3.9933444259567397E-3</v>
      </c>
      <c r="CE43">
        <v>4.1918175720992599E-3</v>
      </c>
      <c r="CF43">
        <v>4.1778074866310197E-3</v>
      </c>
      <c r="CG43">
        <v>3.1666666666666701E-3</v>
      </c>
      <c r="CH43">
        <v>4.3660789252728798E-3</v>
      </c>
      <c r="CI43">
        <v>4.9061072576552199E-3</v>
      </c>
      <c r="CJ43">
        <v>5.4338597384955001E-3</v>
      </c>
      <c r="CK43">
        <v>4.9353301565690901E-3</v>
      </c>
      <c r="CL43">
        <v>4.5523520485584203E-3</v>
      </c>
      <c r="CM43">
        <v>5.37273337810611E-3</v>
      </c>
      <c r="CN43">
        <v>4.8180760923741501E-3</v>
      </c>
      <c r="CO43">
        <v>3.80165289256198E-3</v>
      </c>
      <c r="CP43">
        <v>5.3315561479506798E-3</v>
      </c>
      <c r="CQ43">
        <v>3.8054268696227698E-3</v>
      </c>
      <c r="CR43">
        <v>4.6151310367562202E-3</v>
      </c>
      <c r="CS43">
        <v>5.3824824661556003E-3</v>
      </c>
      <c r="CT43">
        <v>5.1138238205212802E-3</v>
      </c>
      <c r="CU43">
        <v>4.4872860229350203E-3</v>
      </c>
      <c r="CV43">
        <v>3.3372267645586499E-3</v>
      </c>
      <c r="CW43">
        <v>4.2430414120841796E-3</v>
      </c>
      <c r="CX43">
        <v>3.9188958936786497E-3</v>
      </c>
      <c r="CY43">
        <v>2.7434842249657101E-3</v>
      </c>
      <c r="CZ43">
        <v>4.0657292901914296E-3</v>
      </c>
      <c r="DA43">
        <v>4.3918918918918904E-3</v>
      </c>
      <c r="DB43">
        <v>4.4561808879352996E-3</v>
      </c>
      <c r="DC43">
        <v>0.6</v>
      </c>
      <c r="DD43">
        <v>2795</v>
      </c>
      <c r="DE43">
        <v>1453</v>
      </c>
      <c r="DF43">
        <v>811</v>
      </c>
      <c r="DG43">
        <v>428</v>
      </c>
      <c r="DH43">
        <v>256</v>
      </c>
      <c r="DI43">
        <v>133</v>
      </c>
      <c r="DJ43">
        <v>65</v>
      </c>
      <c r="DK43">
        <v>38</v>
      </c>
      <c r="DL43">
        <v>21</v>
      </c>
      <c r="DM43">
        <v>11</v>
      </c>
      <c r="DN43">
        <v>6</v>
      </c>
      <c r="DO43">
        <v>3</v>
      </c>
      <c r="DP43">
        <v>4</v>
      </c>
      <c r="DQ43">
        <v>0</v>
      </c>
      <c r="DR43">
        <v>0</v>
      </c>
      <c r="DS43">
        <v>1</v>
      </c>
      <c r="DT43">
        <v>2</v>
      </c>
      <c r="DU43">
        <v>1</v>
      </c>
      <c r="DV43">
        <v>0</v>
      </c>
      <c r="DW43">
        <v>2</v>
      </c>
      <c r="DX43">
        <v>2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2</v>
      </c>
      <c r="EK43">
        <v>1</v>
      </c>
      <c r="EL43">
        <v>3</v>
      </c>
      <c r="EM43">
        <v>6</v>
      </c>
      <c r="EN43">
        <v>3</v>
      </c>
      <c r="EO43">
        <v>2</v>
      </c>
      <c r="EP43">
        <v>1</v>
      </c>
      <c r="EQ43">
        <v>3</v>
      </c>
      <c r="ER43">
        <v>1</v>
      </c>
      <c r="ES43">
        <v>0</v>
      </c>
      <c r="ET43">
        <v>0</v>
      </c>
      <c r="EU43">
        <v>0</v>
      </c>
      <c r="EV43">
        <v>2</v>
      </c>
      <c r="EW43">
        <v>0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</row>
    <row r="44" spans="1:167" x14ac:dyDescent="0.35">
      <c r="A44" s="1">
        <v>1E-4</v>
      </c>
      <c r="B44">
        <v>8.9999999999999993E-3</v>
      </c>
      <c r="C44">
        <v>5</v>
      </c>
      <c r="D44">
        <v>0.19109999999999999</v>
      </c>
      <c r="E44">
        <v>9</v>
      </c>
      <c r="F44">
        <v>0.7</v>
      </c>
      <c r="G44">
        <v>15</v>
      </c>
      <c r="H44">
        <v>32</v>
      </c>
      <c r="I44">
        <v>81</v>
      </c>
      <c r="J44">
        <v>185</v>
      </c>
      <c r="K44">
        <v>408</v>
      </c>
      <c r="L44">
        <v>810</v>
      </c>
      <c r="M44">
        <v>1429</v>
      </c>
      <c r="N44">
        <v>2390</v>
      </c>
      <c r="O44">
        <v>3567</v>
      </c>
      <c r="P44">
        <v>4776</v>
      </c>
      <c r="Q44">
        <v>5661</v>
      </c>
      <c r="R44">
        <v>6326</v>
      </c>
      <c r="S44">
        <v>6647</v>
      </c>
      <c r="T44">
        <v>6760</v>
      </c>
      <c r="U44">
        <v>6936</v>
      </c>
      <c r="V44">
        <v>6925</v>
      </c>
      <c r="W44">
        <v>7012</v>
      </c>
      <c r="X44">
        <v>6901</v>
      </c>
      <c r="Y44">
        <v>6914</v>
      </c>
      <c r="Z44">
        <v>6986</v>
      </c>
      <c r="AA44">
        <v>6959</v>
      </c>
      <c r="AB44">
        <v>6994</v>
      </c>
      <c r="AC44">
        <v>7009</v>
      </c>
      <c r="AD44">
        <v>6948</v>
      </c>
      <c r="AE44">
        <v>6899</v>
      </c>
      <c r="AF44">
        <v>6954</v>
      </c>
      <c r="AG44">
        <v>7038</v>
      </c>
      <c r="AH44">
        <v>6946</v>
      </c>
      <c r="AI44">
        <v>6810</v>
      </c>
      <c r="AJ44">
        <v>6826</v>
      </c>
      <c r="AK44">
        <v>7005</v>
      </c>
      <c r="AL44">
        <v>7118</v>
      </c>
      <c r="AM44">
        <v>7125</v>
      </c>
      <c r="AN44">
        <v>7033</v>
      </c>
      <c r="AO44">
        <v>7082</v>
      </c>
      <c r="AP44">
        <v>6931</v>
      </c>
      <c r="AQ44">
        <v>7056</v>
      </c>
      <c r="AR44">
        <v>7123</v>
      </c>
      <c r="AS44">
        <v>7077</v>
      </c>
      <c r="AT44">
        <v>7003</v>
      </c>
      <c r="AU44">
        <v>7046</v>
      </c>
      <c r="AV44">
        <v>7098</v>
      </c>
      <c r="AW44">
        <v>7113</v>
      </c>
      <c r="AX44">
        <v>6915</v>
      </c>
      <c r="AY44">
        <v>7047</v>
      </c>
      <c r="AZ44">
        <v>7006</v>
      </c>
      <c r="BA44">
        <v>6951</v>
      </c>
      <c r="BB44">
        <v>6980</v>
      </c>
      <c r="BC44">
        <v>7028</v>
      </c>
      <c r="BD44">
        <v>6981</v>
      </c>
      <c r="BE44">
        <v>0</v>
      </c>
      <c r="BF44">
        <v>9.375E-2</v>
      </c>
      <c r="BG44">
        <v>4.9382716049382699E-2</v>
      </c>
      <c r="BH44">
        <v>1.0810810810810799E-2</v>
      </c>
      <c r="BI44">
        <v>9.8039215686274508E-3</v>
      </c>
      <c r="BJ44">
        <v>9.8765432098765395E-3</v>
      </c>
      <c r="BK44">
        <v>5.5983205038488398E-3</v>
      </c>
      <c r="BL44">
        <v>4.1841004184100397E-3</v>
      </c>
      <c r="BM44">
        <v>4.7659097280627997E-3</v>
      </c>
      <c r="BN44">
        <v>4.3969849246231199E-3</v>
      </c>
      <c r="BO44">
        <v>5.12276982865218E-3</v>
      </c>
      <c r="BP44">
        <v>3.3196332595637102E-3</v>
      </c>
      <c r="BQ44">
        <v>3.4602076124567501E-3</v>
      </c>
      <c r="BR44">
        <v>3.4023668639053301E-3</v>
      </c>
      <c r="BS44">
        <v>2.59515570934256E-3</v>
      </c>
      <c r="BT44">
        <v>3.1768953068592098E-3</v>
      </c>
      <c r="BU44">
        <v>3.2800912721049598E-3</v>
      </c>
      <c r="BV44">
        <v>3.6226633821185299E-3</v>
      </c>
      <c r="BW44">
        <v>3.6158518947063899E-3</v>
      </c>
      <c r="BX44">
        <v>3.7217291726309798E-3</v>
      </c>
      <c r="BY44">
        <v>2.5865785313981902E-3</v>
      </c>
      <c r="BZ44">
        <v>1.8587360594795499E-3</v>
      </c>
      <c r="CA44">
        <v>2.71080039948637E-3</v>
      </c>
      <c r="CB44">
        <v>3.0224525043177899E-3</v>
      </c>
      <c r="CC44">
        <v>4.0585592114799202E-3</v>
      </c>
      <c r="CD44">
        <v>3.45125107851596E-3</v>
      </c>
      <c r="CE44">
        <v>3.5521454958795098E-3</v>
      </c>
      <c r="CF44">
        <v>3.0233227756982402E-3</v>
      </c>
      <c r="CG44">
        <v>1.46842878120411E-3</v>
      </c>
      <c r="CH44">
        <v>2.3439789041898602E-3</v>
      </c>
      <c r="CI44">
        <v>2.1413276231263402E-3</v>
      </c>
      <c r="CJ44">
        <v>1.68586681652149E-3</v>
      </c>
      <c r="CK44">
        <v>2.1052631578947398E-3</v>
      </c>
      <c r="CL44">
        <v>2.4171761694867099E-3</v>
      </c>
      <c r="CM44">
        <v>3.5300762496469902E-3</v>
      </c>
      <c r="CN44">
        <v>2.8855864954552002E-3</v>
      </c>
      <c r="CO44">
        <v>2.8344671201814102E-3</v>
      </c>
      <c r="CP44">
        <v>2.66741541485329E-3</v>
      </c>
      <c r="CQ44">
        <v>2.2608449908153201E-3</v>
      </c>
      <c r="CR44">
        <v>2.1419391689276E-3</v>
      </c>
      <c r="CS44">
        <v>2.8384899233607698E-3</v>
      </c>
      <c r="CT44">
        <v>2.8176951253874299E-3</v>
      </c>
      <c r="CU44">
        <v>2.5305778152678198E-3</v>
      </c>
      <c r="CV44">
        <v>1.7353579175704999E-3</v>
      </c>
      <c r="CW44">
        <v>2.4123740598836398E-3</v>
      </c>
      <c r="CX44">
        <v>2.9974307736226101E-3</v>
      </c>
      <c r="CY44">
        <v>2.5895554596460902E-3</v>
      </c>
      <c r="CZ44">
        <v>2.1489971346704902E-3</v>
      </c>
      <c r="DA44">
        <v>2.5611838360842299E-3</v>
      </c>
      <c r="DB44">
        <v>1.7189514396218301E-3</v>
      </c>
      <c r="DC44">
        <v>0.7</v>
      </c>
      <c r="DD44">
        <v>3526</v>
      </c>
      <c r="DE44">
        <v>1760</v>
      </c>
      <c r="DF44">
        <v>847</v>
      </c>
      <c r="DG44">
        <v>412</v>
      </c>
      <c r="DH44">
        <v>211</v>
      </c>
      <c r="DI44">
        <v>103</v>
      </c>
      <c r="DJ44">
        <v>48</v>
      </c>
      <c r="DK44">
        <v>28</v>
      </c>
      <c r="DL44">
        <v>12</v>
      </c>
      <c r="DM44">
        <v>13</v>
      </c>
      <c r="DN44">
        <v>3</v>
      </c>
      <c r="DO44">
        <v>1</v>
      </c>
      <c r="DP44">
        <v>1</v>
      </c>
      <c r="DQ44">
        <v>0</v>
      </c>
      <c r="DR44">
        <v>2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3</v>
      </c>
      <c r="EM44">
        <v>2</v>
      </c>
      <c r="EN44">
        <v>4</v>
      </c>
      <c r="EO44">
        <v>1</v>
      </c>
      <c r="EP44">
        <v>1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</row>
    <row r="45" spans="1:167" x14ac:dyDescent="0.35">
      <c r="A45" s="1">
        <v>1E-4</v>
      </c>
      <c r="B45">
        <v>8.9999999999999993E-3</v>
      </c>
      <c r="C45">
        <v>5</v>
      </c>
      <c r="D45">
        <v>0.19109999999999999</v>
      </c>
      <c r="E45">
        <v>9</v>
      </c>
      <c r="F45">
        <v>0.8</v>
      </c>
      <c r="G45">
        <v>15</v>
      </c>
      <c r="H45">
        <v>38</v>
      </c>
      <c r="I45">
        <v>96</v>
      </c>
      <c r="J45">
        <v>223</v>
      </c>
      <c r="K45">
        <v>526</v>
      </c>
      <c r="L45">
        <v>1042</v>
      </c>
      <c r="M45">
        <v>2042</v>
      </c>
      <c r="N45">
        <v>3477</v>
      </c>
      <c r="O45">
        <v>5088</v>
      </c>
      <c r="P45">
        <v>6429</v>
      </c>
      <c r="Q45">
        <v>7178</v>
      </c>
      <c r="R45">
        <v>7492</v>
      </c>
      <c r="S45">
        <v>7895</v>
      </c>
      <c r="T45">
        <v>8092</v>
      </c>
      <c r="U45">
        <v>8102</v>
      </c>
      <c r="V45">
        <v>7955</v>
      </c>
      <c r="W45">
        <v>7959</v>
      </c>
      <c r="X45">
        <v>7948</v>
      </c>
      <c r="Y45">
        <v>7978</v>
      </c>
      <c r="Z45">
        <v>8003</v>
      </c>
      <c r="AA45">
        <v>8010</v>
      </c>
      <c r="AB45">
        <v>8132</v>
      </c>
      <c r="AC45">
        <v>8138</v>
      </c>
      <c r="AD45">
        <v>8033</v>
      </c>
      <c r="AE45">
        <v>7920</v>
      </c>
      <c r="AF45">
        <v>7928</v>
      </c>
      <c r="AG45">
        <v>7896</v>
      </c>
      <c r="AH45">
        <v>7989</v>
      </c>
      <c r="AI45">
        <v>7955</v>
      </c>
      <c r="AJ45">
        <v>8009</v>
      </c>
      <c r="AK45">
        <v>8060</v>
      </c>
      <c r="AL45">
        <v>8008</v>
      </c>
      <c r="AM45">
        <v>8091</v>
      </c>
      <c r="AN45">
        <v>7946</v>
      </c>
      <c r="AO45">
        <v>7992</v>
      </c>
      <c r="AP45">
        <v>7966</v>
      </c>
      <c r="AQ45">
        <v>8059</v>
      </c>
      <c r="AR45">
        <v>8090</v>
      </c>
      <c r="AS45">
        <v>8046</v>
      </c>
      <c r="AT45">
        <v>8073</v>
      </c>
      <c r="AU45">
        <v>8007</v>
      </c>
      <c r="AV45">
        <v>7961</v>
      </c>
      <c r="AW45">
        <v>7802</v>
      </c>
      <c r="AX45">
        <v>7906</v>
      </c>
      <c r="AY45">
        <v>8047</v>
      </c>
      <c r="AZ45">
        <v>8017</v>
      </c>
      <c r="BA45">
        <v>8029</v>
      </c>
      <c r="BB45">
        <v>7996</v>
      </c>
      <c r="BC45">
        <v>8040</v>
      </c>
      <c r="BD45">
        <v>8115</v>
      </c>
      <c r="BE45">
        <v>0</v>
      </c>
      <c r="BF45">
        <v>0</v>
      </c>
      <c r="BG45">
        <v>3.125E-2</v>
      </c>
      <c r="BH45">
        <v>1.34529147982063E-2</v>
      </c>
      <c r="BI45">
        <v>7.6045627376425898E-3</v>
      </c>
      <c r="BJ45">
        <v>6.7178502879078703E-3</v>
      </c>
      <c r="BK45">
        <v>4.8971596474045101E-3</v>
      </c>
      <c r="BL45">
        <v>2.0132297958009799E-3</v>
      </c>
      <c r="BM45">
        <v>1.7688679245283E-3</v>
      </c>
      <c r="BN45">
        <v>2.0220874163944598E-3</v>
      </c>
      <c r="BO45">
        <v>1.1145165784341E-3</v>
      </c>
      <c r="BP45">
        <v>1.3347570742124901E-3</v>
      </c>
      <c r="BQ45">
        <v>2.40658644711843E-3</v>
      </c>
      <c r="BR45">
        <v>1.48294611962432E-3</v>
      </c>
      <c r="BS45">
        <v>1.4811157738829901E-3</v>
      </c>
      <c r="BT45">
        <v>1.5084852294154601E-3</v>
      </c>
      <c r="BU45">
        <v>1.3820831762784301E-3</v>
      </c>
      <c r="BV45">
        <v>1.50981378963261E-3</v>
      </c>
      <c r="BW45">
        <v>1.5041363750313401E-3</v>
      </c>
      <c r="BX45">
        <v>1.87429713857304E-3</v>
      </c>
      <c r="BY45">
        <v>1.3732833957553099E-3</v>
      </c>
      <c r="BZ45">
        <v>2.58239055582882E-3</v>
      </c>
      <c r="CA45">
        <v>2.3347259768985002E-3</v>
      </c>
      <c r="CB45">
        <v>2.3652433710942399E-3</v>
      </c>
      <c r="CC45">
        <v>2.27272727272727E-3</v>
      </c>
      <c r="CD45">
        <v>1.51362260343088E-3</v>
      </c>
      <c r="CE45">
        <v>1.3931104356636301E-3</v>
      </c>
      <c r="CF45">
        <v>1.00137689322819E-3</v>
      </c>
      <c r="CG45">
        <v>1.25707102451289E-3</v>
      </c>
      <c r="CH45">
        <v>9.9887626420277196E-4</v>
      </c>
      <c r="CI45">
        <v>1.8610421836228301E-3</v>
      </c>
      <c r="CJ45">
        <v>1.74825174825175E-3</v>
      </c>
      <c r="CK45">
        <v>1.48312940304042E-3</v>
      </c>
      <c r="CL45">
        <v>1.88774226025673E-3</v>
      </c>
      <c r="CM45">
        <v>2.0020020020019998E-3</v>
      </c>
      <c r="CN45">
        <v>1.12980165704243E-3</v>
      </c>
      <c r="CO45">
        <v>1.11676386648468E-3</v>
      </c>
      <c r="CP45">
        <v>1.35970333745365E-3</v>
      </c>
      <c r="CQ45">
        <v>1.4914243102162601E-3</v>
      </c>
      <c r="CR45">
        <v>1.11482720178372E-3</v>
      </c>
      <c r="CS45">
        <v>8.7423504433620605E-4</v>
      </c>
      <c r="CT45">
        <v>1.0048988820499901E-3</v>
      </c>
      <c r="CU45">
        <v>1.4098948987439101E-3</v>
      </c>
      <c r="CV45">
        <v>1.7708069820389599E-3</v>
      </c>
      <c r="CW45">
        <v>1.2426991425375899E-3</v>
      </c>
      <c r="CX45">
        <v>1.4968192590744699E-3</v>
      </c>
      <c r="CY45">
        <v>1.37003362809814E-3</v>
      </c>
      <c r="CZ45">
        <v>1.7508754377188599E-3</v>
      </c>
      <c r="DA45">
        <v>1.6169154228855699E-3</v>
      </c>
      <c r="DB45">
        <v>2.2181146025878002E-3</v>
      </c>
      <c r="DC45">
        <v>0.8</v>
      </c>
      <c r="DD45">
        <v>4495</v>
      </c>
      <c r="DE45">
        <v>2037</v>
      </c>
      <c r="DF45">
        <v>836</v>
      </c>
      <c r="DG45">
        <v>400</v>
      </c>
      <c r="DH45">
        <v>167</v>
      </c>
      <c r="DI45">
        <v>91</v>
      </c>
      <c r="DJ45">
        <v>37</v>
      </c>
      <c r="DK45">
        <v>14</v>
      </c>
      <c r="DL45">
        <v>10</v>
      </c>
      <c r="DM45">
        <v>4</v>
      </c>
      <c r="DN45">
        <v>2</v>
      </c>
      <c r="DO45">
        <v>0</v>
      </c>
      <c r="DP45">
        <v>0</v>
      </c>
      <c r="DQ45">
        <v>1</v>
      </c>
      <c r="DR45">
        <v>0</v>
      </c>
      <c r="DS45">
        <v>1</v>
      </c>
      <c r="DT45">
        <v>0</v>
      </c>
      <c r="DU45">
        <v>0</v>
      </c>
      <c r="DV45">
        <v>2</v>
      </c>
      <c r="DW45">
        <v>1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2</v>
      </c>
      <c r="EK45">
        <v>3</v>
      </c>
      <c r="EL45">
        <v>3</v>
      </c>
      <c r="EM45">
        <v>6</v>
      </c>
      <c r="EN45">
        <v>1</v>
      </c>
      <c r="EO45">
        <v>1</v>
      </c>
      <c r="EP45">
        <v>0</v>
      </c>
      <c r="EQ45">
        <v>0</v>
      </c>
      <c r="ER45">
        <v>0</v>
      </c>
      <c r="ES45">
        <v>0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</row>
  </sheetData>
  <sortState ref="A2:FJ45">
    <sortCondition ref="A2:A45"/>
    <sortCondition ref="F2:F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data_output_simu_model1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Rera</dc:creator>
  <cp:lastModifiedBy>Windows User</cp:lastModifiedBy>
  <dcterms:created xsi:type="dcterms:W3CDTF">2023-01-25T16:05:18Z</dcterms:created>
  <dcterms:modified xsi:type="dcterms:W3CDTF">2023-01-26T10:37:26Z</dcterms:modified>
</cp:coreProperties>
</file>