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Michael\Geschenke\Weihnachten\2023\"/>
    </mc:Choice>
  </mc:AlternateContent>
  <xr:revisionPtr revIDLastSave="0" documentId="13_ncr:1_{A3060ACC-9368-4E4B-A9B9-60FBF0E9D3CB}" xr6:coauthVersionLast="47" xr6:coauthVersionMax="47" xr10:uidLastSave="{00000000-0000-0000-0000-000000000000}"/>
  <bookViews>
    <workbookView xWindow="28680" yWindow="-120" windowWidth="29040" windowHeight="15840" xr2:uid="{7B3A79A3-EA99-4882-92CE-2951A4ABBE1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</calcChain>
</file>

<file path=xl/sharedStrings.xml><?xml version="1.0" encoding="utf-8"?>
<sst xmlns="http://schemas.openxmlformats.org/spreadsheetml/2006/main" count="295" uniqueCount="40">
  <si>
    <t>E</t>
  </si>
  <si>
    <t>S</t>
  </si>
  <si>
    <t>I</t>
  </si>
  <si>
    <t>T</t>
  </si>
  <si>
    <t>F</t>
  </si>
  <si>
    <t>Ü</t>
  </si>
  <si>
    <t>N</t>
  </si>
  <si>
    <t>Z</t>
  </si>
  <si>
    <t>H</t>
  </si>
  <si>
    <t>W</t>
  </si>
  <si>
    <t>A</t>
  </si>
  <si>
    <t>G</t>
  </si>
  <si>
    <t>D</t>
  </si>
  <si>
    <t>R</t>
  </si>
  <si>
    <t>V</t>
  </si>
  <si>
    <t>L</t>
  </si>
  <si>
    <t>O</t>
  </si>
  <si>
    <t>U</t>
  </si>
  <si>
    <t>C</t>
  </si>
  <si>
    <t>B</t>
  </si>
  <si>
    <t>M</t>
  </si>
  <si>
    <t>P</t>
  </si>
  <si>
    <t>Ö</t>
  </si>
  <si>
    <t>S'</t>
  </si>
  <si>
    <t>ISCH</t>
  </si>
  <si>
    <t>ZWÖLFE</t>
  </si>
  <si>
    <t>FÜNF</t>
  </si>
  <si>
    <t>VOR</t>
  </si>
  <si>
    <t>DREIVIERTEL</t>
  </si>
  <si>
    <t>OINSE</t>
  </si>
  <si>
    <t>NOCH</t>
  </si>
  <si>
    <t>ZEAH</t>
  </si>
  <si>
    <t>VIERTEL</t>
  </si>
  <si>
    <t>HALBER</t>
  </si>
  <si>
    <t>ZWANZIG</t>
  </si>
  <si>
    <t xml:space="preserve">VOR </t>
  </si>
  <si>
    <t>X</t>
  </si>
  <si>
    <t>K</t>
  </si>
  <si>
    <t>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</si>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</sst>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Roboto Medium"/>
    </font>
    <font>
      <sz val="14"/>
      <color theme="1"/>
      <name val="Roboto Light"/>
    </font>
    <font>
      <sz val="12"/>
      <color theme="1"/>
      <name val="Roboto Light"/>
    </font>
    <font>
      <sz val="24"/>
      <color theme="0" tint="-0.249977111117893"/>
      <name val="Roboto Medium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20" fontId="5" fillId="0" borderId="0" xfId="0" applyNumberFormat="1" applyFont="1"/>
    <xf numFmtId="0" fontId="1" fillId="2" borderId="2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C861-FA98-4B8E-88CE-67BD76E39CF8}">
  <dimension ref="B1:AA25"/>
  <sheetViews>
    <sheetView tabSelected="1" zoomScaleNormal="100" zoomScalePageLayoutView="70" workbookViewId="0">
      <selection activeCell="AB10" sqref="AB10"/>
    </sheetView>
  </sheetViews>
  <sheetFormatPr baseColWidth="10" defaultColWidth="11.42578125" defaultRowHeight="15" x14ac:dyDescent="0.25"/>
  <cols>
    <col min="1" max="1" width="22.5703125" customWidth="1"/>
    <col min="2" max="12" width="4.85546875" customWidth="1"/>
    <col min="13" max="13" width="22.5703125" customWidth="1"/>
    <col min="14" max="14" width="4.85546875" customWidth="1"/>
    <col min="15" max="25" width="8" customWidth="1"/>
    <col min="26" max="26" width="4.85546875" customWidth="1"/>
  </cols>
  <sheetData>
    <row r="1" spans="2:26" ht="84.95" customHeight="1" thickBot="1" x14ac:dyDescent="0.3">
      <c r="N1" s="20" t="s">
        <v>36</v>
      </c>
      <c r="Z1" s="20" t="s">
        <v>36</v>
      </c>
    </row>
    <row r="2" spans="2:26" ht="24.75" customHeight="1" thickBot="1" x14ac:dyDescent="0.3">
      <c r="B2" s="6" t="s">
        <v>0</v>
      </c>
      <c r="C2" s="7" t="s">
        <v>1</v>
      </c>
      <c r="D2" s="8"/>
      <c r="E2" s="6" t="s">
        <v>2</v>
      </c>
      <c r="F2" s="9" t="s">
        <v>1</v>
      </c>
      <c r="G2" s="7" t="s">
        <v>3</v>
      </c>
      <c r="H2" s="8"/>
      <c r="I2" s="6" t="s">
        <v>4</v>
      </c>
      <c r="J2" s="9" t="s">
        <v>5</v>
      </c>
      <c r="K2" s="9" t="s">
        <v>6</v>
      </c>
      <c r="L2" s="7" t="s">
        <v>4</v>
      </c>
      <c r="O2" s="49" t="s">
        <v>23</v>
      </c>
      <c r="P2" s="50" t="s">
        <v>37</v>
      </c>
      <c r="Q2" s="51" t="s">
        <v>2</v>
      </c>
      <c r="R2" s="52" t="s">
        <v>1</v>
      </c>
      <c r="S2" s="52" t="s">
        <v>18</v>
      </c>
      <c r="T2" s="53" t="s">
        <v>8</v>
      </c>
      <c r="U2" s="54" t="s">
        <v>19</v>
      </c>
      <c r="V2" s="51" t="s">
        <v>4</v>
      </c>
      <c r="W2" s="52" t="s">
        <v>5</v>
      </c>
      <c r="X2" s="52" t="s">
        <v>6</v>
      </c>
      <c r="Y2" s="53" t="s">
        <v>4</v>
      </c>
    </row>
    <row r="3" spans="2:26" ht="24.75" customHeight="1" thickBot="1" x14ac:dyDescent="0.3">
      <c r="B3" s="6"/>
      <c r="C3" s="21"/>
      <c r="D3" s="22"/>
      <c r="E3" s="23"/>
      <c r="F3" s="24"/>
      <c r="G3" s="21"/>
      <c r="H3" s="22"/>
      <c r="I3" s="24"/>
      <c r="J3" s="9"/>
      <c r="K3" s="9"/>
      <c r="L3" s="7"/>
      <c r="O3" s="55">
        <v>0</v>
      </c>
      <c r="P3" s="56">
        <v>1</v>
      </c>
      <c r="Q3" s="57">
        <v>2</v>
      </c>
      <c r="R3" s="58">
        <v>3</v>
      </c>
      <c r="S3" s="58">
        <v>4</v>
      </c>
      <c r="T3" s="59">
        <v>5</v>
      </c>
      <c r="U3" s="60">
        <v>6</v>
      </c>
      <c r="V3" s="57">
        <v>7</v>
      </c>
      <c r="W3" s="58">
        <v>8</v>
      </c>
      <c r="X3" s="58">
        <v>9</v>
      </c>
      <c r="Y3" s="59">
        <v>10</v>
      </c>
    </row>
    <row r="4" spans="2:26" ht="24.75" customHeight="1" thickBot="1" x14ac:dyDescent="0.3">
      <c r="B4" s="3" t="s">
        <v>7</v>
      </c>
      <c r="C4" s="5" t="s">
        <v>0</v>
      </c>
      <c r="D4" s="5" t="s">
        <v>8</v>
      </c>
      <c r="E4" s="4" t="s">
        <v>6</v>
      </c>
      <c r="F4" s="3" t="s">
        <v>7</v>
      </c>
      <c r="G4" s="5" t="s">
        <v>9</v>
      </c>
      <c r="H4" s="5" t="s">
        <v>10</v>
      </c>
      <c r="I4" s="5" t="s">
        <v>6</v>
      </c>
      <c r="J4" s="5" t="s">
        <v>7</v>
      </c>
      <c r="K4" s="5" t="s">
        <v>2</v>
      </c>
      <c r="L4" s="4" t="s">
        <v>11</v>
      </c>
      <c r="O4" s="51" t="s">
        <v>7</v>
      </c>
      <c r="P4" s="52" t="s">
        <v>0</v>
      </c>
      <c r="Q4" s="52" t="s">
        <v>10</v>
      </c>
      <c r="R4" s="53" t="s">
        <v>8</v>
      </c>
      <c r="S4" s="51" t="s">
        <v>7</v>
      </c>
      <c r="T4" s="52" t="s">
        <v>9</v>
      </c>
      <c r="U4" s="52" t="s">
        <v>10</v>
      </c>
      <c r="V4" s="52" t="s">
        <v>6</v>
      </c>
      <c r="W4" s="52" t="s">
        <v>7</v>
      </c>
      <c r="X4" s="52" t="s">
        <v>2</v>
      </c>
      <c r="Y4" s="53" t="s">
        <v>11</v>
      </c>
    </row>
    <row r="5" spans="2:26" ht="24.75" customHeight="1" thickBot="1" x14ac:dyDescent="0.3">
      <c r="B5" s="3"/>
      <c r="C5" s="5"/>
      <c r="D5" s="5"/>
      <c r="E5" s="15"/>
      <c r="F5" s="17"/>
      <c r="G5" s="5"/>
      <c r="H5" s="5"/>
      <c r="I5" s="5"/>
      <c r="J5" s="5"/>
      <c r="K5" s="5"/>
      <c r="L5" s="4"/>
      <c r="O5" s="61">
        <v>21</v>
      </c>
      <c r="P5" s="62">
        <v>20</v>
      </c>
      <c r="Q5" s="62">
        <v>19</v>
      </c>
      <c r="R5" s="63">
        <v>18</v>
      </c>
      <c r="S5" s="61">
        <v>17</v>
      </c>
      <c r="T5" s="62">
        <v>16</v>
      </c>
      <c r="U5" s="62">
        <v>15</v>
      </c>
      <c r="V5" s="62">
        <v>14</v>
      </c>
      <c r="W5" s="62">
        <v>13</v>
      </c>
      <c r="X5" s="62">
        <v>12</v>
      </c>
      <c r="Y5" s="63">
        <v>11</v>
      </c>
    </row>
    <row r="6" spans="2:26" ht="24.75" customHeight="1" thickBot="1" x14ac:dyDescent="0.3">
      <c r="B6" s="3" t="s">
        <v>12</v>
      </c>
      <c r="C6" s="5" t="s">
        <v>13</v>
      </c>
      <c r="D6" s="5" t="s">
        <v>0</v>
      </c>
      <c r="E6" s="5" t="s">
        <v>2</v>
      </c>
      <c r="F6" s="5" t="s">
        <v>14</v>
      </c>
      <c r="G6" s="5" t="s">
        <v>2</v>
      </c>
      <c r="H6" s="5" t="s">
        <v>0</v>
      </c>
      <c r="I6" s="5" t="s">
        <v>13</v>
      </c>
      <c r="J6" s="5" t="s">
        <v>3</v>
      </c>
      <c r="K6" s="5" t="s">
        <v>0</v>
      </c>
      <c r="L6" s="4" t="s">
        <v>15</v>
      </c>
      <c r="O6" s="40" t="s">
        <v>14</v>
      </c>
      <c r="P6" s="42" t="s">
        <v>16</v>
      </c>
      <c r="Q6" s="44" t="s">
        <v>13</v>
      </c>
      <c r="R6" s="54" t="s">
        <v>0</v>
      </c>
      <c r="S6" s="46" t="s">
        <v>18</v>
      </c>
      <c r="T6" s="46" t="s">
        <v>36</v>
      </c>
      <c r="U6" s="46" t="s">
        <v>21</v>
      </c>
      <c r="V6" s="49" t="s">
        <v>6</v>
      </c>
      <c r="W6" s="39" t="s">
        <v>10</v>
      </c>
      <c r="X6" s="39" t="s">
        <v>18</v>
      </c>
      <c r="Y6" s="39" t="s">
        <v>8</v>
      </c>
    </row>
    <row r="7" spans="2:26" ht="24.75" customHeight="1" thickBot="1" x14ac:dyDescent="0.3">
      <c r="B7" s="6"/>
      <c r="C7" s="9"/>
      <c r="D7" s="21"/>
      <c r="E7" s="11"/>
      <c r="F7" s="25"/>
      <c r="G7" s="25"/>
      <c r="H7" s="26"/>
      <c r="I7" s="17"/>
      <c r="J7" s="5"/>
      <c r="K7" s="5"/>
      <c r="L7" s="4"/>
      <c r="O7" s="41">
        <v>22</v>
      </c>
      <c r="P7" s="43">
        <v>23</v>
      </c>
      <c r="Q7" s="45">
        <v>24</v>
      </c>
      <c r="R7" s="64">
        <v>25</v>
      </c>
      <c r="S7" s="47">
        <v>26</v>
      </c>
      <c r="T7" s="47">
        <v>27</v>
      </c>
      <c r="U7" s="47">
        <v>28</v>
      </c>
      <c r="V7" s="65">
        <v>29</v>
      </c>
      <c r="W7" s="48">
        <v>30</v>
      </c>
      <c r="X7" s="48">
        <v>31</v>
      </c>
      <c r="Y7" s="48">
        <v>32</v>
      </c>
    </row>
    <row r="8" spans="2:26" ht="24.75" customHeight="1" thickBot="1" x14ac:dyDescent="0.3">
      <c r="B8" s="6" t="s">
        <v>14</v>
      </c>
      <c r="C8" s="9" t="s">
        <v>16</v>
      </c>
      <c r="D8" s="7" t="s">
        <v>13</v>
      </c>
      <c r="E8" s="11"/>
      <c r="F8" s="2"/>
      <c r="G8" s="2"/>
      <c r="H8" s="10"/>
      <c r="I8" s="3" t="s">
        <v>6</v>
      </c>
      <c r="J8" s="5" t="s">
        <v>10</v>
      </c>
      <c r="K8" s="5" t="s">
        <v>18</v>
      </c>
      <c r="L8" s="4" t="s">
        <v>8</v>
      </c>
      <c r="O8" s="40" t="s">
        <v>12</v>
      </c>
      <c r="P8" s="52" t="s">
        <v>13</v>
      </c>
      <c r="Q8" s="42" t="s">
        <v>0</v>
      </c>
      <c r="R8" s="52" t="s">
        <v>2</v>
      </c>
      <c r="S8" s="42" t="s">
        <v>14</v>
      </c>
      <c r="T8" s="52" t="s">
        <v>2</v>
      </c>
      <c r="U8" s="42" t="s">
        <v>0</v>
      </c>
      <c r="V8" s="52" t="s">
        <v>13</v>
      </c>
      <c r="W8" s="42" t="s">
        <v>3</v>
      </c>
      <c r="X8" s="52" t="s">
        <v>0</v>
      </c>
      <c r="Y8" s="44" t="s">
        <v>15</v>
      </c>
    </row>
    <row r="9" spans="2:26" ht="24.75" customHeight="1" thickBot="1" x14ac:dyDescent="0.3">
      <c r="B9" s="6"/>
      <c r="C9" s="9"/>
      <c r="D9" s="21"/>
      <c r="E9" s="22"/>
      <c r="F9" s="27"/>
      <c r="G9" s="25"/>
      <c r="H9" s="26"/>
      <c r="I9" s="3"/>
      <c r="J9" s="5"/>
      <c r="K9" s="5"/>
      <c r="L9" s="4"/>
      <c r="O9" s="41">
        <v>43</v>
      </c>
      <c r="P9" s="62">
        <v>42</v>
      </c>
      <c r="Q9" s="43">
        <v>41</v>
      </c>
      <c r="R9" s="62">
        <v>40</v>
      </c>
      <c r="S9" s="43">
        <v>39</v>
      </c>
      <c r="T9" s="62">
        <v>38</v>
      </c>
      <c r="U9" s="43">
        <v>37</v>
      </c>
      <c r="V9" s="62">
        <v>36</v>
      </c>
      <c r="W9" s="43">
        <v>35</v>
      </c>
      <c r="X9" s="62">
        <v>34</v>
      </c>
      <c r="Y9" s="45">
        <v>33</v>
      </c>
    </row>
    <row r="10" spans="2:26" ht="24.75" customHeight="1" thickBot="1" x14ac:dyDescent="0.3">
      <c r="B10" s="3" t="s">
        <v>8</v>
      </c>
      <c r="C10" s="5" t="s">
        <v>10</v>
      </c>
      <c r="D10" s="5" t="s">
        <v>15</v>
      </c>
      <c r="E10" s="4" t="s">
        <v>19</v>
      </c>
      <c r="F10" s="1"/>
      <c r="G10" s="12"/>
      <c r="H10" s="13"/>
      <c r="I10" s="3" t="s">
        <v>4</v>
      </c>
      <c r="J10" s="5" t="s">
        <v>5</v>
      </c>
      <c r="K10" s="5" t="s">
        <v>6</v>
      </c>
      <c r="L10" s="4" t="s">
        <v>4</v>
      </c>
      <c r="O10" s="40" t="s">
        <v>8</v>
      </c>
      <c r="P10" s="42" t="s">
        <v>10</v>
      </c>
      <c r="Q10" s="42" t="s">
        <v>15</v>
      </c>
      <c r="R10" s="53" t="s">
        <v>19</v>
      </c>
      <c r="S10" s="46" t="s">
        <v>11</v>
      </c>
      <c r="T10" s="40" t="s">
        <v>0</v>
      </c>
      <c r="U10" s="42" t="s">
        <v>15</v>
      </c>
      <c r="V10" s="49" t="s">
        <v>4</v>
      </c>
      <c r="W10" s="42" t="s">
        <v>5</v>
      </c>
      <c r="X10" s="42" t="s">
        <v>6</v>
      </c>
      <c r="Y10" s="44" t="s">
        <v>4</v>
      </c>
    </row>
    <row r="11" spans="2:26" ht="24.75" customHeight="1" thickBot="1" x14ac:dyDescent="0.3">
      <c r="B11" s="3"/>
      <c r="C11" s="5"/>
      <c r="D11" s="5"/>
      <c r="E11" s="4"/>
      <c r="F11" s="8"/>
      <c r="G11" s="11"/>
      <c r="H11" s="26"/>
      <c r="I11" s="3"/>
      <c r="J11" s="5"/>
      <c r="K11" s="5"/>
      <c r="L11" s="4"/>
      <c r="O11" s="41">
        <v>44</v>
      </c>
      <c r="P11" s="43">
        <v>45</v>
      </c>
      <c r="Q11" s="43">
        <v>46</v>
      </c>
      <c r="R11" s="63">
        <v>47</v>
      </c>
      <c r="S11" s="47">
        <v>48</v>
      </c>
      <c r="T11" s="41">
        <v>49</v>
      </c>
      <c r="U11" s="43">
        <v>50</v>
      </c>
      <c r="V11" s="66">
        <v>51</v>
      </c>
      <c r="W11" s="43">
        <v>52</v>
      </c>
      <c r="X11" s="43">
        <v>53</v>
      </c>
      <c r="Y11" s="45">
        <v>54</v>
      </c>
    </row>
    <row r="12" spans="2:26" ht="24.75" customHeight="1" thickBot="1" x14ac:dyDescent="0.3">
      <c r="B12" s="3" t="s">
        <v>0</v>
      </c>
      <c r="C12" s="5" t="s">
        <v>2</v>
      </c>
      <c r="D12" s="5" t="s">
        <v>6</v>
      </c>
      <c r="E12" s="4" t="s">
        <v>1</v>
      </c>
      <c r="F12" s="8"/>
      <c r="G12" s="6" t="s">
        <v>10</v>
      </c>
      <c r="H12" s="4" t="s">
        <v>20</v>
      </c>
      <c r="I12" s="3" t="s">
        <v>7</v>
      </c>
      <c r="J12" s="5" t="s">
        <v>9</v>
      </c>
      <c r="K12" s="5" t="s">
        <v>0</v>
      </c>
      <c r="L12" s="4" t="s">
        <v>2</v>
      </c>
      <c r="O12" s="40" t="s">
        <v>16</v>
      </c>
      <c r="P12" s="31" t="s">
        <v>2</v>
      </c>
      <c r="Q12" s="42" t="s">
        <v>6</v>
      </c>
      <c r="R12" s="31" t="s">
        <v>1</v>
      </c>
      <c r="S12" s="44" t="s">
        <v>0</v>
      </c>
      <c r="T12" s="36" t="s">
        <v>38</v>
      </c>
      <c r="U12" s="40" t="s">
        <v>10</v>
      </c>
      <c r="V12" s="31" t="s">
        <v>18</v>
      </c>
      <c r="W12" s="42" t="s">
        <v>8</v>
      </c>
      <c r="X12" s="31" t="s">
        <v>12</v>
      </c>
      <c r="Y12" s="44" t="s">
        <v>0</v>
      </c>
    </row>
    <row r="13" spans="2:26" ht="24.75" customHeight="1" thickBot="1" x14ac:dyDescent="0.3">
      <c r="B13" s="3"/>
      <c r="C13" s="5"/>
      <c r="D13" s="5"/>
      <c r="E13" s="4"/>
      <c r="F13" s="22"/>
      <c r="G13" s="23"/>
      <c r="H13" s="22"/>
      <c r="I13" s="3"/>
      <c r="J13" s="5"/>
      <c r="K13" s="5"/>
      <c r="L13" s="4"/>
      <c r="O13" s="41">
        <v>65</v>
      </c>
      <c r="P13" s="34">
        <v>64</v>
      </c>
      <c r="Q13" s="43">
        <v>63</v>
      </c>
      <c r="R13" s="34">
        <v>62</v>
      </c>
      <c r="S13" s="45">
        <v>61</v>
      </c>
      <c r="T13" s="29">
        <v>60</v>
      </c>
      <c r="U13" s="41">
        <v>59</v>
      </c>
      <c r="V13" s="34">
        <v>58</v>
      </c>
      <c r="W13" s="43">
        <v>57</v>
      </c>
      <c r="X13" s="34">
        <v>56</v>
      </c>
      <c r="Y13" s="45">
        <v>55</v>
      </c>
    </row>
    <row r="14" spans="2:26" ht="24.75" customHeight="1" thickBot="1" x14ac:dyDescent="0.3">
      <c r="B14" s="3" t="s">
        <v>12</v>
      </c>
      <c r="C14" s="5" t="s">
        <v>13</v>
      </c>
      <c r="D14" s="5" t="s">
        <v>0</v>
      </c>
      <c r="E14" s="4" t="s">
        <v>2</v>
      </c>
      <c r="F14" s="6" t="s">
        <v>21</v>
      </c>
      <c r="G14" s="4" t="s">
        <v>20</v>
      </c>
      <c r="H14" s="14"/>
      <c r="I14" s="3" t="s">
        <v>14</v>
      </c>
      <c r="J14" s="5" t="s">
        <v>2</v>
      </c>
      <c r="K14" s="5" t="s">
        <v>0</v>
      </c>
      <c r="L14" s="4" t="s">
        <v>13</v>
      </c>
      <c r="O14" s="40" t="s">
        <v>12</v>
      </c>
      <c r="P14" s="42" t="s">
        <v>13</v>
      </c>
      <c r="Q14" s="42" t="s">
        <v>0</v>
      </c>
      <c r="R14" s="31" t="s">
        <v>2</v>
      </c>
      <c r="S14" s="44" t="s">
        <v>0</v>
      </c>
      <c r="T14" s="46" t="s">
        <v>39</v>
      </c>
      <c r="U14" s="40" t="s">
        <v>14</v>
      </c>
      <c r="V14" s="31" t="s">
        <v>2</v>
      </c>
      <c r="W14" s="42" t="s">
        <v>0</v>
      </c>
      <c r="X14" s="42" t="s">
        <v>13</v>
      </c>
      <c r="Y14" s="44" t="s">
        <v>0</v>
      </c>
    </row>
    <row r="15" spans="2:26" ht="24.75" customHeight="1" thickBot="1" x14ac:dyDescent="0.3">
      <c r="B15" s="3"/>
      <c r="C15" s="5"/>
      <c r="D15" s="5"/>
      <c r="E15" s="15"/>
      <c r="F15" s="23"/>
      <c r="G15" s="22"/>
      <c r="H15" s="22"/>
      <c r="I15" s="6"/>
      <c r="J15" s="9"/>
      <c r="K15" s="9"/>
      <c r="L15" s="7"/>
      <c r="O15" s="41">
        <v>66</v>
      </c>
      <c r="P15" s="43">
        <v>67</v>
      </c>
      <c r="Q15" s="43">
        <v>68</v>
      </c>
      <c r="R15" s="34">
        <v>69</v>
      </c>
      <c r="S15" s="45">
        <v>70</v>
      </c>
      <c r="T15" s="47">
        <v>71</v>
      </c>
      <c r="U15" s="41">
        <v>72</v>
      </c>
      <c r="V15" s="34">
        <v>73</v>
      </c>
      <c r="W15" s="43">
        <v>74</v>
      </c>
      <c r="X15" s="43">
        <v>75</v>
      </c>
      <c r="Y15" s="45">
        <v>76</v>
      </c>
    </row>
    <row r="16" spans="2:26" ht="24.75" customHeight="1" thickBot="1" x14ac:dyDescent="0.3">
      <c r="B16" s="3" t="s">
        <v>1</v>
      </c>
      <c r="C16" s="5" t="s">
        <v>0</v>
      </c>
      <c r="D16" s="5" t="s">
        <v>18</v>
      </c>
      <c r="E16" s="5" t="s">
        <v>8</v>
      </c>
      <c r="F16" s="4" t="s">
        <v>1</v>
      </c>
      <c r="G16" s="11"/>
      <c r="H16" s="13"/>
      <c r="I16" s="6" t="s">
        <v>10</v>
      </c>
      <c r="J16" s="9" t="s">
        <v>18</v>
      </c>
      <c r="K16" s="9" t="s">
        <v>8</v>
      </c>
      <c r="L16" s="7" t="s">
        <v>3</v>
      </c>
      <c r="O16" s="30" t="s">
        <v>1</v>
      </c>
      <c r="P16" s="31" t="s">
        <v>2</v>
      </c>
      <c r="Q16" s="31" t="s">
        <v>0</v>
      </c>
      <c r="R16" s="31" t="s">
        <v>19</v>
      </c>
      <c r="S16" s="31" t="s">
        <v>0</v>
      </c>
      <c r="T16" s="30" t="s">
        <v>6</v>
      </c>
      <c r="U16" s="32" t="s">
        <v>0</v>
      </c>
      <c r="V16" s="30" t="s">
        <v>17</v>
      </c>
      <c r="W16" s="31" t="s">
        <v>6</v>
      </c>
      <c r="X16" s="32" t="s">
        <v>0</v>
      </c>
      <c r="Y16" s="36" t="s">
        <v>13</v>
      </c>
    </row>
    <row r="17" spans="2:27" ht="24.75" customHeight="1" thickBot="1" x14ac:dyDescent="0.3">
      <c r="B17" s="3"/>
      <c r="C17" s="5"/>
      <c r="D17" s="5"/>
      <c r="E17" s="5"/>
      <c r="F17" s="15"/>
      <c r="G17" s="22"/>
      <c r="H17" s="22"/>
      <c r="I17" s="24"/>
      <c r="J17" s="9"/>
      <c r="K17" s="9"/>
      <c r="L17" s="7"/>
      <c r="O17" s="33">
        <v>87</v>
      </c>
      <c r="P17" s="34">
        <v>86</v>
      </c>
      <c r="Q17" s="34">
        <v>85</v>
      </c>
      <c r="R17" s="34">
        <v>84</v>
      </c>
      <c r="S17" s="34">
        <v>83</v>
      </c>
      <c r="T17" s="33">
        <v>82</v>
      </c>
      <c r="U17" s="35">
        <v>81</v>
      </c>
      <c r="V17" s="33">
        <v>80</v>
      </c>
      <c r="W17" s="34">
        <v>79</v>
      </c>
      <c r="X17" s="35">
        <v>78</v>
      </c>
      <c r="Y17" s="29">
        <v>77</v>
      </c>
    </row>
    <row r="18" spans="2:27" ht="24.75" customHeight="1" thickBot="1" x14ac:dyDescent="0.3">
      <c r="B18" s="3" t="s">
        <v>1</v>
      </c>
      <c r="C18" s="5" t="s">
        <v>2</v>
      </c>
      <c r="D18" s="5" t="s">
        <v>0</v>
      </c>
      <c r="E18" s="5" t="s">
        <v>19</v>
      </c>
      <c r="F18" s="5" t="s">
        <v>0</v>
      </c>
      <c r="G18" s="4" t="s">
        <v>6</v>
      </c>
      <c r="H18" s="3" t="s">
        <v>7</v>
      </c>
      <c r="I18" s="5" t="s">
        <v>9</v>
      </c>
      <c r="J18" s="5" t="s">
        <v>22</v>
      </c>
      <c r="K18" s="5" t="s">
        <v>15</v>
      </c>
      <c r="L18" s="4" t="s">
        <v>4</v>
      </c>
      <c r="O18" s="30" t="s">
        <v>7</v>
      </c>
      <c r="P18" s="31" t="s">
        <v>9</v>
      </c>
      <c r="Q18" s="31" t="s">
        <v>16</v>
      </c>
      <c r="R18" s="31" t="s">
        <v>2</v>
      </c>
      <c r="S18" s="32" t="s">
        <v>0</v>
      </c>
      <c r="T18" s="30" t="s">
        <v>7</v>
      </c>
      <c r="U18" s="31" t="s">
        <v>9</v>
      </c>
      <c r="V18" s="31" t="s">
        <v>22</v>
      </c>
      <c r="W18" s="31" t="s">
        <v>15</v>
      </c>
      <c r="X18" s="31" t="s">
        <v>4</v>
      </c>
      <c r="Y18" s="32" t="s">
        <v>0</v>
      </c>
    </row>
    <row r="19" spans="2:27" ht="24.75" customHeight="1" thickBot="1" x14ac:dyDescent="0.3">
      <c r="B19" s="3"/>
      <c r="C19" s="5"/>
      <c r="D19" s="15"/>
      <c r="E19" s="28"/>
      <c r="F19" s="17"/>
      <c r="G19" s="15"/>
      <c r="H19" s="28"/>
      <c r="I19" s="22"/>
      <c r="J19" s="17"/>
      <c r="K19" s="5"/>
      <c r="L19" s="4"/>
      <c r="O19" s="33">
        <v>88</v>
      </c>
      <c r="P19" s="34">
        <v>89</v>
      </c>
      <c r="Q19" s="34">
        <v>90</v>
      </c>
      <c r="R19" s="34">
        <v>91</v>
      </c>
      <c r="S19" s="35">
        <v>92</v>
      </c>
      <c r="T19" s="33">
        <v>93</v>
      </c>
      <c r="U19" s="34">
        <v>94</v>
      </c>
      <c r="V19" s="34">
        <v>95</v>
      </c>
      <c r="W19" s="34">
        <v>96</v>
      </c>
      <c r="X19" s="34">
        <v>97</v>
      </c>
      <c r="Y19" s="35">
        <v>98</v>
      </c>
    </row>
    <row r="20" spans="2:27" ht="24.75" customHeight="1" thickBot="1" x14ac:dyDescent="0.3">
      <c r="B20" s="3" t="s">
        <v>7</v>
      </c>
      <c r="C20" s="5" t="s">
        <v>0</v>
      </c>
      <c r="D20" s="15" t="s">
        <v>8</v>
      </c>
      <c r="E20" s="16" t="s">
        <v>6</v>
      </c>
      <c r="F20" s="17" t="s">
        <v>0</v>
      </c>
      <c r="G20" s="5" t="s">
        <v>17</v>
      </c>
      <c r="H20" s="4" t="s">
        <v>6</v>
      </c>
      <c r="I20" s="14"/>
      <c r="J20" s="3" t="s">
        <v>17</v>
      </c>
      <c r="K20" s="5" t="s">
        <v>8</v>
      </c>
      <c r="L20" s="4" t="s">
        <v>13</v>
      </c>
      <c r="O20" s="30" t="s">
        <v>7</v>
      </c>
      <c r="P20" s="31" t="s">
        <v>0</v>
      </c>
      <c r="Q20" s="31" t="s">
        <v>8</v>
      </c>
      <c r="R20" s="31" t="s">
        <v>6</v>
      </c>
      <c r="S20" s="32" t="s">
        <v>0</v>
      </c>
      <c r="T20" s="30" t="s">
        <v>1</v>
      </c>
      <c r="U20" s="31" t="s">
        <v>0</v>
      </c>
      <c r="V20" s="31" t="s">
        <v>18</v>
      </c>
      <c r="W20" s="31" t="s">
        <v>8</v>
      </c>
      <c r="X20" s="31" t="s">
        <v>1</v>
      </c>
      <c r="Y20" s="32" t="s">
        <v>0</v>
      </c>
    </row>
    <row r="21" spans="2:27" ht="24.75" customHeight="1" thickBot="1" x14ac:dyDescent="0.3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O21" s="33">
        <v>109</v>
      </c>
      <c r="P21" s="34">
        <v>108</v>
      </c>
      <c r="Q21" s="34">
        <v>107</v>
      </c>
      <c r="R21" s="34">
        <v>106</v>
      </c>
      <c r="S21" s="35">
        <v>105</v>
      </c>
      <c r="T21" s="33">
        <v>104</v>
      </c>
      <c r="U21" s="34">
        <v>103</v>
      </c>
      <c r="V21" s="34">
        <v>102</v>
      </c>
      <c r="W21" s="34">
        <v>101</v>
      </c>
      <c r="X21" s="34">
        <v>100</v>
      </c>
      <c r="Y21" s="35">
        <v>99</v>
      </c>
    </row>
    <row r="22" spans="2:27" ht="84.95" customHeight="1" x14ac:dyDescent="0.25">
      <c r="N22" s="20" t="s">
        <v>36</v>
      </c>
      <c r="Z22" s="20" t="s">
        <v>36</v>
      </c>
      <c r="AA22">
        <f>SUM(AA2:AA20)+4</f>
        <v>4</v>
      </c>
    </row>
    <row r="25" spans="2:27" x14ac:dyDescent="0.25">
      <c r="B25">
        <v>227</v>
      </c>
      <c r="C25">
        <v>226</v>
      </c>
      <c r="D25">
        <v>225</v>
      </c>
      <c r="E25">
        <v>224</v>
      </c>
      <c r="F25">
        <v>223</v>
      </c>
      <c r="G25">
        <v>222</v>
      </c>
      <c r="H25">
        <v>221</v>
      </c>
      <c r="I25">
        <v>220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6885-4272-42E5-B6C5-AC153B23D203}">
  <dimension ref="A2:R150"/>
  <sheetViews>
    <sheetView workbookViewId="0">
      <selection activeCell="I28" sqref="I28"/>
    </sheetView>
  </sheetViews>
  <sheetFormatPr baseColWidth="10" defaultRowHeight="15" x14ac:dyDescent="0.25"/>
  <cols>
    <col min="11" max="11" width="11.85546875" bestFit="1" customWidth="1"/>
    <col min="12" max="12" width="11.85546875" customWidth="1"/>
  </cols>
  <sheetData>
    <row r="2" spans="1:18" x14ac:dyDescent="0.25">
      <c r="A2" s="18">
        <v>0</v>
      </c>
      <c r="C2" t="s">
        <v>23</v>
      </c>
      <c r="D2" t="s">
        <v>24</v>
      </c>
      <c r="M2" t="s">
        <v>25</v>
      </c>
      <c r="N2" s="19"/>
      <c r="R2" s="18"/>
    </row>
    <row r="3" spans="1:18" x14ac:dyDescent="0.25">
      <c r="A3" s="18">
        <v>3.472222222222222E-3</v>
      </c>
      <c r="C3" t="s">
        <v>23</v>
      </c>
      <c r="D3" t="s">
        <v>24</v>
      </c>
      <c r="E3" t="s">
        <v>26</v>
      </c>
      <c r="G3" t="s">
        <v>30</v>
      </c>
      <c r="M3" t="s">
        <v>25</v>
      </c>
      <c r="N3" s="19"/>
    </row>
    <row r="4" spans="1:18" x14ac:dyDescent="0.25">
      <c r="A4" s="18">
        <v>6.9444444444444397E-3</v>
      </c>
      <c r="C4" t="s">
        <v>23</v>
      </c>
      <c r="D4" t="s">
        <v>24</v>
      </c>
      <c r="F4" t="s">
        <v>31</v>
      </c>
      <c r="G4" t="s">
        <v>30</v>
      </c>
      <c r="M4" t="s">
        <v>25</v>
      </c>
      <c r="N4" s="19"/>
    </row>
    <row r="5" spans="1:18" x14ac:dyDescent="0.25">
      <c r="A5" s="38">
        <v>1.0416666666666701E-2</v>
      </c>
      <c r="B5" s="37"/>
      <c r="C5" s="37" t="s">
        <v>23</v>
      </c>
      <c r="D5" s="37" t="s">
        <v>24</v>
      </c>
      <c r="E5" s="37"/>
      <c r="F5" s="37"/>
      <c r="G5" s="37" t="s">
        <v>30</v>
      </c>
      <c r="H5" s="37"/>
      <c r="I5" s="37" t="s">
        <v>32</v>
      </c>
      <c r="J5" s="37"/>
      <c r="K5" s="37"/>
      <c r="L5" s="37"/>
      <c r="M5" s="37" t="s">
        <v>25</v>
      </c>
      <c r="N5" s="19"/>
    </row>
    <row r="6" spans="1:18" x14ac:dyDescent="0.25">
      <c r="A6" s="18"/>
      <c r="C6" t="s">
        <v>23</v>
      </c>
      <c r="D6" t="s">
        <v>24</v>
      </c>
      <c r="I6" t="s">
        <v>32</v>
      </c>
      <c r="M6" t="s">
        <v>29</v>
      </c>
      <c r="N6" s="19"/>
    </row>
    <row r="7" spans="1:18" x14ac:dyDescent="0.25">
      <c r="A7" s="38">
        <v>1.38888888888889E-2</v>
      </c>
      <c r="B7" s="37"/>
      <c r="C7" s="37" t="s">
        <v>23</v>
      </c>
      <c r="D7" s="37" t="s">
        <v>24</v>
      </c>
      <c r="E7" s="37"/>
      <c r="F7" s="37"/>
      <c r="G7" s="37" t="s">
        <v>30</v>
      </c>
      <c r="H7" s="37"/>
      <c r="I7" s="37"/>
      <c r="J7" s="37" t="s">
        <v>34</v>
      </c>
      <c r="K7" s="37"/>
      <c r="L7" s="37"/>
      <c r="M7" s="37" t="s">
        <v>25</v>
      </c>
      <c r="N7" s="19"/>
    </row>
    <row r="8" spans="1:18" x14ac:dyDescent="0.25">
      <c r="A8" s="18"/>
      <c r="C8" t="s">
        <v>23</v>
      </c>
      <c r="D8" t="s">
        <v>24</v>
      </c>
      <c r="F8" t="s">
        <v>31</v>
      </c>
      <c r="H8" t="s">
        <v>27</v>
      </c>
      <c r="K8" t="s">
        <v>33</v>
      </c>
      <c r="M8" t="s">
        <v>29</v>
      </c>
      <c r="N8" s="19"/>
    </row>
    <row r="9" spans="1:18" x14ac:dyDescent="0.25">
      <c r="A9" s="18">
        <v>1.7361111111111101E-2</v>
      </c>
      <c r="C9" t="s">
        <v>23</v>
      </c>
      <c r="D9" t="s">
        <v>24</v>
      </c>
      <c r="E9" t="s">
        <v>26</v>
      </c>
      <c r="H9" t="s">
        <v>27</v>
      </c>
      <c r="K9" t="s">
        <v>33</v>
      </c>
      <c r="M9" t="s">
        <v>29</v>
      </c>
      <c r="N9" s="19"/>
    </row>
    <row r="10" spans="1:18" x14ac:dyDescent="0.25">
      <c r="A10" s="18">
        <v>2.0833333333333301E-2</v>
      </c>
      <c r="C10" t="s">
        <v>23</v>
      </c>
      <c r="D10" t="s">
        <v>24</v>
      </c>
      <c r="K10" t="s">
        <v>33</v>
      </c>
      <c r="M10" t="s">
        <v>29</v>
      </c>
      <c r="N10" s="19"/>
    </row>
    <row r="11" spans="1:18" x14ac:dyDescent="0.25">
      <c r="A11" s="18">
        <v>2.4305555555555601E-2</v>
      </c>
      <c r="C11" t="s">
        <v>23</v>
      </c>
      <c r="D11" t="s">
        <v>24</v>
      </c>
      <c r="E11" t="s">
        <v>26</v>
      </c>
      <c r="G11" t="s">
        <v>30</v>
      </c>
      <c r="K11" t="s">
        <v>33</v>
      </c>
      <c r="M11" t="s">
        <v>29</v>
      </c>
      <c r="N11" s="19"/>
    </row>
    <row r="12" spans="1:18" x14ac:dyDescent="0.25">
      <c r="A12" s="18">
        <v>2.7777777777777801E-2</v>
      </c>
      <c r="C12" t="s">
        <v>23</v>
      </c>
      <c r="D12" t="s">
        <v>24</v>
      </c>
      <c r="E12" t="s">
        <v>26</v>
      </c>
      <c r="H12" t="s">
        <v>27</v>
      </c>
      <c r="L12" t="s">
        <v>28</v>
      </c>
      <c r="M12" t="s">
        <v>29</v>
      </c>
      <c r="N12" s="19"/>
    </row>
    <row r="13" spans="1:18" x14ac:dyDescent="0.25">
      <c r="A13" s="18"/>
      <c r="C13" t="s">
        <v>23</v>
      </c>
      <c r="D13" t="s">
        <v>24</v>
      </c>
      <c r="F13" t="s">
        <v>31</v>
      </c>
      <c r="G13" t="s">
        <v>30</v>
      </c>
      <c r="K13" t="s">
        <v>33</v>
      </c>
      <c r="M13" t="s">
        <v>29</v>
      </c>
      <c r="N13" s="19"/>
    </row>
    <row r="14" spans="1:18" x14ac:dyDescent="0.25">
      <c r="A14" s="18"/>
      <c r="C14" t="s">
        <v>23</v>
      </c>
      <c r="D14" t="s">
        <v>24</v>
      </c>
      <c r="H14" t="s">
        <v>35</v>
      </c>
      <c r="J14" t="s">
        <v>34</v>
      </c>
      <c r="M14" t="s">
        <v>29</v>
      </c>
      <c r="N14" s="19"/>
    </row>
    <row r="15" spans="1:18" x14ac:dyDescent="0.25">
      <c r="A15" s="18">
        <v>3.125E-2</v>
      </c>
      <c r="C15" t="s">
        <v>23</v>
      </c>
      <c r="D15" t="s">
        <v>24</v>
      </c>
      <c r="L15" t="s">
        <v>28</v>
      </c>
      <c r="M15" t="s">
        <v>29</v>
      </c>
      <c r="N15" s="19"/>
    </row>
    <row r="16" spans="1:18" x14ac:dyDescent="0.25">
      <c r="A16" s="38"/>
      <c r="B16" s="37"/>
      <c r="C16" s="37" t="s">
        <v>23</v>
      </c>
      <c r="D16" s="37" t="s">
        <v>24</v>
      </c>
      <c r="E16" s="37"/>
      <c r="F16" s="37"/>
      <c r="G16" s="37"/>
      <c r="H16" s="37" t="s">
        <v>27</v>
      </c>
      <c r="I16" s="37" t="s">
        <v>32</v>
      </c>
      <c r="J16" s="37"/>
      <c r="K16" s="37"/>
      <c r="L16" s="37"/>
      <c r="M16" s="37" t="s">
        <v>29</v>
      </c>
      <c r="N16" s="19"/>
    </row>
    <row r="17" spans="1:14" x14ac:dyDescent="0.25">
      <c r="A17" s="18">
        <v>3.4722222222222203E-2</v>
      </c>
      <c r="C17" t="s">
        <v>23</v>
      </c>
      <c r="D17" t="s">
        <v>24</v>
      </c>
      <c r="F17" t="s">
        <v>31</v>
      </c>
      <c r="H17" t="s">
        <v>27</v>
      </c>
      <c r="M17" t="s">
        <v>29</v>
      </c>
      <c r="N17" s="19"/>
    </row>
    <row r="18" spans="1:14" x14ac:dyDescent="0.25">
      <c r="A18" s="18">
        <v>3.8194444444444399E-2</v>
      </c>
      <c r="C18" t="s">
        <v>23</v>
      </c>
      <c r="D18" t="s">
        <v>24</v>
      </c>
      <c r="E18" t="s">
        <v>26</v>
      </c>
      <c r="H18" t="s">
        <v>27</v>
      </c>
      <c r="M18" t="s">
        <v>29</v>
      </c>
      <c r="N18" s="19"/>
    </row>
    <row r="19" spans="1:14" x14ac:dyDescent="0.25">
      <c r="A19" s="18"/>
    </row>
    <row r="20" spans="1:14" x14ac:dyDescent="0.25">
      <c r="A20" s="18"/>
    </row>
    <row r="21" spans="1:14" x14ac:dyDescent="0.25">
      <c r="A21" s="18"/>
    </row>
    <row r="22" spans="1:14" x14ac:dyDescent="0.25">
      <c r="A22" s="18"/>
    </row>
    <row r="23" spans="1:14" x14ac:dyDescent="0.25">
      <c r="A23" s="18"/>
    </row>
    <row r="24" spans="1:14" x14ac:dyDescent="0.25">
      <c r="A24" s="18"/>
    </row>
    <row r="25" spans="1:14" x14ac:dyDescent="0.25">
      <c r="A25" s="18"/>
    </row>
    <row r="26" spans="1:14" x14ac:dyDescent="0.25">
      <c r="A26" s="18"/>
    </row>
    <row r="27" spans="1:14" x14ac:dyDescent="0.25">
      <c r="A27" s="18"/>
    </row>
    <row r="28" spans="1:14" x14ac:dyDescent="0.25">
      <c r="A28" s="18"/>
    </row>
    <row r="29" spans="1:14" x14ac:dyDescent="0.25">
      <c r="A29" s="18"/>
    </row>
    <row r="30" spans="1:14" x14ac:dyDescent="0.25">
      <c r="A30" s="18"/>
    </row>
    <row r="31" spans="1:14" x14ac:dyDescent="0.25">
      <c r="A31" s="18"/>
    </row>
    <row r="32" spans="1:14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8"/>
    </row>
    <row r="107" spans="1:1" x14ac:dyDescent="0.25">
      <c r="A107" s="18"/>
    </row>
    <row r="108" spans="1:1" x14ac:dyDescent="0.25">
      <c r="A108" s="18"/>
    </row>
    <row r="109" spans="1:1" x14ac:dyDescent="0.25">
      <c r="A109" s="18"/>
    </row>
    <row r="110" spans="1:1" x14ac:dyDescent="0.25">
      <c r="A110" s="18"/>
    </row>
    <row r="111" spans="1:1" x14ac:dyDescent="0.25">
      <c r="A111" s="18"/>
    </row>
    <row r="112" spans="1:1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Saur</dc:creator>
  <cp:lastModifiedBy>Michael Saur</cp:lastModifiedBy>
  <dcterms:created xsi:type="dcterms:W3CDTF">2023-12-08T21:58:45Z</dcterms:created>
  <dcterms:modified xsi:type="dcterms:W3CDTF">2023-12-25T00:39:24Z</dcterms:modified>
</cp:coreProperties>
</file>