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\Michael\Geschenke\Weihnachten\2023\"/>
    </mc:Choice>
  </mc:AlternateContent>
  <xr:revisionPtr revIDLastSave="0" documentId="13_ncr:1_{4D1B4195-135F-426F-BA97-0DF5DC0F7312}" xr6:coauthVersionLast="47" xr6:coauthVersionMax="47" xr10:uidLastSave="{00000000-0000-0000-0000-000000000000}"/>
  <bookViews>
    <workbookView xWindow="-120" yWindow="-120" windowWidth="29040" windowHeight="15840" xr2:uid="{E426870F-0800-4A21-AA3C-70EB027A68D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 s="1"/>
  <c r="D13" i="1" s="1"/>
  <c r="C11" i="1"/>
  <c r="C12" i="1" s="1"/>
  <c r="C13" i="1" s="1"/>
  <c r="B11" i="1"/>
  <c r="B12" i="1" s="1"/>
  <c r="B13" i="1" s="1"/>
  <c r="D4" i="1"/>
  <c r="D5" i="1" s="1"/>
  <c r="D6" i="1" s="1"/>
  <c r="C4" i="1"/>
  <c r="C5" i="1" s="1"/>
  <c r="C6" i="1" s="1"/>
  <c r="B4" i="1"/>
  <c r="B5" i="1" s="1"/>
  <c r="B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91A2-C261-425A-8D59-94D56C000B92}">
  <dimension ref="B3:H14"/>
  <sheetViews>
    <sheetView tabSelected="1" workbookViewId="0">
      <selection activeCell="B10" sqref="B10"/>
    </sheetView>
  </sheetViews>
  <sheetFormatPr baseColWidth="10" defaultRowHeight="15" x14ac:dyDescent="0.25"/>
  <sheetData>
    <row r="3" spans="2:8" x14ac:dyDescent="0.25">
      <c r="B3" s="1">
        <v>0.41944444444444445</v>
      </c>
      <c r="C3" s="1">
        <v>0.68541666666666667</v>
      </c>
      <c r="D3" s="1">
        <v>0.8125</v>
      </c>
      <c r="H3" s="1">
        <v>0.15416666666666667</v>
      </c>
    </row>
    <row r="4" spans="2:8" x14ac:dyDescent="0.25">
      <c r="B4" s="1">
        <f>B3+H3</f>
        <v>0.57361111111111107</v>
      </c>
      <c r="C4" s="1">
        <f t="shared" ref="C4:D6" si="0">C3+$H3</f>
        <v>0.83958333333333335</v>
      </c>
      <c r="D4" s="1">
        <f t="shared" si="0"/>
        <v>0.96666666666666667</v>
      </c>
      <c r="H4" s="1">
        <v>9.3055555555555558E-2</v>
      </c>
    </row>
    <row r="5" spans="2:8" x14ac:dyDescent="0.25">
      <c r="B5" s="1">
        <f>B4+H4</f>
        <v>0.66666666666666663</v>
      </c>
      <c r="C5" s="1">
        <f t="shared" si="0"/>
        <v>0.93263888888888891</v>
      </c>
      <c r="D5" s="1">
        <f t="shared" si="0"/>
        <v>1.0597222222222222</v>
      </c>
      <c r="H5" s="1">
        <v>4.1666666666666666E-3</v>
      </c>
    </row>
    <row r="6" spans="2:8" x14ac:dyDescent="0.25">
      <c r="B6" s="1">
        <f>B5+H5</f>
        <v>0.67083333333333328</v>
      </c>
      <c r="C6" s="1">
        <f t="shared" si="0"/>
        <v>0.93680555555555556</v>
      </c>
      <c r="D6" s="1">
        <f t="shared" si="0"/>
        <v>1.0638888888888889</v>
      </c>
      <c r="H6" s="1"/>
    </row>
    <row r="7" spans="2:8" x14ac:dyDescent="0.25">
      <c r="B7" s="1"/>
      <c r="C7" s="1"/>
      <c r="D7" s="1"/>
    </row>
    <row r="10" spans="2:8" x14ac:dyDescent="0.25">
      <c r="B10" s="1">
        <v>0.375</v>
      </c>
      <c r="C10" s="1">
        <v>0.62708333333333333</v>
      </c>
      <c r="D10" s="1">
        <v>0.8125</v>
      </c>
      <c r="H10" s="1">
        <v>0.17500000000000002</v>
      </c>
    </row>
    <row r="11" spans="2:8" x14ac:dyDescent="0.25">
      <c r="B11" s="1">
        <f>B10+H10</f>
        <v>0.55000000000000004</v>
      </c>
      <c r="C11" s="1">
        <f t="shared" ref="C11:C13" si="1">C10+$H10</f>
        <v>0.80208333333333337</v>
      </c>
      <c r="D11" s="1">
        <f t="shared" ref="D11:D13" si="2">D10+$H10</f>
        <v>0.98750000000000004</v>
      </c>
      <c r="H11" s="1">
        <v>0.10625</v>
      </c>
    </row>
    <row r="12" spans="2:8" x14ac:dyDescent="0.25">
      <c r="B12" s="1">
        <f>B11+H11</f>
        <v>0.65625</v>
      </c>
      <c r="C12" s="1">
        <f t="shared" si="1"/>
        <v>0.90833333333333333</v>
      </c>
      <c r="D12" s="1">
        <f t="shared" si="2"/>
        <v>1.09375</v>
      </c>
      <c r="H12" s="1">
        <v>4.1666666666666666E-3</v>
      </c>
    </row>
    <row r="13" spans="2:8" x14ac:dyDescent="0.25">
      <c r="B13" s="1">
        <f>B12+H12</f>
        <v>0.66041666666666665</v>
      </c>
      <c r="C13" s="1">
        <f t="shared" si="1"/>
        <v>0.91249999999999998</v>
      </c>
      <c r="D13" s="1">
        <f t="shared" si="2"/>
        <v>1.0979166666666667</v>
      </c>
      <c r="H13" s="1"/>
    </row>
    <row r="14" spans="2:8" x14ac:dyDescent="0.25">
      <c r="B14" s="1"/>
      <c r="C14" s="1"/>
      <c r="D14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Saur</dc:creator>
  <cp:lastModifiedBy>Michael Saur</cp:lastModifiedBy>
  <dcterms:created xsi:type="dcterms:W3CDTF">2023-12-18T09:06:31Z</dcterms:created>
  <dcterms:modified xsi:type="dcterms:W3CDTF">2023-12-23T11:52:27Z</dcterms:modified>
</cp:coreProperties>
</file>