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microsoft_office_automation/charts/"/>
    </mc:Choice>
  </mc:AlternateContent>
  <xr:revisionPtr revIDLastSave="1" documentId="11_9D991D2F104AF4005BCA98CD24476364730DCBF4" xr6:coauthVersionLast="47" xr6:coauthVersionMax="47" xr10:uidLastSave="{1EC64778-C5FA-4A6F-AC62-30669654A95F}"/>
  <bookViews>
    <workbookView xWindow="-120" yWindow="-120" windowWidth="24240" windowHeight="131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<sst xmlns="http://schemas.openxmlformats.org/spreadsheetml/2006/main" count="3" uniqueCount="3">
  <si>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Departamento</t>
  </si>
  <si>
    <t>Lima Metropolitana</t>
  </si>
  <si>
    <t>Cusco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</si>
</sst>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s-PE"/>
              <a:t>Porcentaje de Cobertura por Departamento</a:t>
            </a:r>
          </a:p>
        </c:rich>
      </c:tx>
      <c:overlay val="1"/>
    </c:title>
    <c:autoTitleDeleted val="0"/>
    <c:plotArea>
      <c:layout>
        <c:manualLayout>
          <c:xMode val="edge"/>
          <c:yMode val="edge"/>
          <c:x val="4.9999999999999989E-2"/>
          <c:y val="7.5000000000000011E-2"/>
          <c:w val="0.9"/>
          <c:h val="0.85"/>
        </c:manualLayout>
      </c:layout>
      <c:lineChart>
        <c:grouping val="standard"/>
        <c:varyColors val="1"/>
        <c:ser>
          <c:idx val="0"/>
          <c:order val="0"/>
          <c:tx>
            <c:v>Lima Metropolitana</c:v>
          </c:tx>
          <c:spPr>
            <a:ln w="25000">
              <a:solidFill>
                <a:srgbClr val="D81326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D81326"/>
              </a:solidFill>
              <a:ln>
                <a:solidFill>
                  <a:srgbClr val="D81326"/>
                </a:solidFill>
                <a:prstDash val="solid"/>
              </a:ln>
            </c:spPr>
          </c:marker>
          <c:cat>
            <c:numRef>
              <c:f>Sheet!$B$1:$N$1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Sheet!$B$2:$N$2</c:f>
              <c:numCache>
                <c:formatCode>General</c:formatCode>
                <c:ptCount val="13"/>
                <c:pt idx="0">
                  <c:v>85.714312949599019</c:v>
                </c:pt>
                <c:pt idx="1">
                  <c:v>88.99868296615719</c:v>
                </c:pt>
                <c:pt idx="2">
                  <c:v>88.5804858675682</c:v>
                </c:pt>
                <c:pt idx="3">
                  <c:v>91.171101705433301</c:v>
                </c:pt>
                <c:pt idx="4">
                  <c:v>92.833844026177232</c:v>
                </c:pt>
                <c:pt idx="5">
                  <c:v>93.227761427901584</c:v>
                </c:pt>
                <c:pt idx="6">
                  <c:v>94.006914303123821</c:v>
                </c:pt>
                <c:pt idx="7">
                  <c:v>95.185901196478284</c:v>
                </c:pt>
                <c:pt idx="8">
                  <c:v>96.47023034176209</c:v>
                </c:pt>
                <c:pt idx="9">
                  <c:v>97.528103584140027</c:v>
                </c:pt>
                <c:pt idx="10">
                  <c:v>97.321821214272504</c:v>
                </c:pt>
                <c:pt idx="11">
                  <c:v>97.137106157459002</c:v>
                </c:pt>
                <c:pt idx="12">
                  <c:v>97.540285342679567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23-4834-A0E6-C223734BB462}"/>
            </c:ext>
          </c:extLst>
        </c:ser>
        <c:ser>
          <c:idx val="1"/>
          <c:order val="1"/>
          <c:tx>
            <c:v>Cusco</c:v>
          </c:tx>
          <c:spPr>
            <a:ln w="25000">
              <a:solidFill>
                <a:srgbClr val="3D7AD4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3D7AD4"/>
              </a:solidFill>
              <a:ln>
                <a:solidFill>
                  <a:srgbClr val="3D7AD4"/>
                </a:solidFill>
                <a:prstDash val="solid"/>
              </a:ln>
            </c:spPr>
          </c:marker>
          <c:cat>
            <c:numRef>
              <c:f>Sheet!$B$1:$N$1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Sheet!$B$3:$N$3</c:f>
              <c:numCache>
                <c:formatCode>General</c:formatCode>
                <c:ptCount val="13"/>
                <c:pt idx="0">
                  <c:v>66.372331224511882</c:v>
                </c:pt>
                <c:pt idx="1">
                  <c:v>75.900000000000006</c:v>
                </c:pt>
                <c:pt idx="2">
                  <c:v>81.586547832298123</c:v>
                </c:pt>
                <c:pt idx="3">
                  <c:v>80.219064602287617</c:v>
                </c:pt>
                <c:pt idx="4">
                  <c:v>82.740998669061838</c:v>
                </c:pt>
                <c:pt idx="5">
                  <c:v>85.551524210812602</c:v>
                </c:pt>
                <c:pt idx="6">
                  <c:v>89.034629270568615</c:v>
                </c:pt>
                <c:pt idx="7">
                  <c:v>88.268771553694549</c:v>
                </c:pt>
                <c:pt idx="8">
                  <c:v>90.282300613318085</c:v>
                </c:pt>
                <c:pt idx="9">
                  <c:v>92.615763181791294</c:v>
                </c:pt>
                <c:pt idx="10">
                  <c:v>90.706912687781312</c:v>
                </c:pt>
                <c:pt idx="11">
                  <c:v>92.525281389247979</c:v>
                </c:pt>
                <c:pt idx="12">
                  <c:v>92.349130603133347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23-4834-A0E6-C223734B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EBEBE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Porcentaje (%)</a:t>
                </a:r>
              </a:p>
            </c:rich>
          </c:tx>
          <c:overlay val="1"/>
        </c:title>
        <c:numFmt formatCode="0.0" sourceLinked="0"/>
        <c:majorTickMark val="none"/>
        <c:minorTickMark val="none"/>
        <c:tickLblPos val="low"/>
        <c:crossAx val="10"/>
        <c:crosses val="autoZero"/>
        <c:crossBetween val="between"/>
      </c:valAx>
    </c:plotArea>
    <c:legend>
      <c:legendPos val="b"/>
      <c:overlay val="1"/>
    </c:legend>
    <c:plotVisOnly val="1"/>
    <c:dispBlanksAs val="gap"/>
    <c:showDLblsOverMax val="1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4</xdr:row>
      <xdr:rowOff>171450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O11" sqref="O11"/>
    </sheetView>
  </sheetViews>
  <sheetFormatPr baseColWidth="10" defaultColWidth="9.140625" defaultRowHeight="15" x14ac:dyDescent="0.25"/>
  <sheetData>
    <row r="1" spans="1:14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 x14ac:dyDescent="0.25">
      <c r="A2" t="s">
        <v>1</v>
      </c>
      <c r="B2">
        <v>85.714312949599019</v>
      </c>
      <c r="C2">
        <v>88.99868296615719</v>
      </c>
      <c r="D2">
        <v>88.5804858675682</v>
      </c>
      <c r="E2">
        <v>91.171101705433301</v>
      </c>
      <c r="F2">
        <v>92.833844026177232</v>
      </c>
      <c r="G2">
        <v>93.227761427901584</v>
      </c>
      <c r="H2">
        <v>94.006914303123821</v>
      </c>
      <c r="I2">
        <v>95.185901196478284</v>
      </c>
      <c r="J2">
        <v>96.47023034176209</v>
      </c>
      <c r="K2">
        <v>97.528103584140027</v>
      </c>
      <c r="L2">
        <v>97.321821214272504</v>
      </c>
      <c r="M2">
        <v>97.137106157459002</v>
      </c>
      <c r="N2">
        <v>97.540285342679567</v>
      </c>
    </row>
    <row r="3" spans="1:14" x14ac:dyDescent="0.25">
      <c r="A3" t="s">
        <v>2</v>
      </c>
      <c r="B3">
        <v>66.372331224511882</v>
      </c>
      <c r="C3">
        <v>75.900000000000006</v>
      </c>
      <c r="D3">
        <v>81.586547832298123</v>
      </c>
      <c r="E3">
        <v>80.219064602287617</v>
      </c>
      <c r="F3">
        <v>82.740998669061838</v>
      </c>
      <c r="G3">
        <v>85.551524210812602</v>
      </c>
      <c r="H3">
        <v>89.034629270568615</v>
      </c>
      <c r="I3">
        <v>88.268771553694549</v>
      </c>
      <c r="J3">
        <v>90.282300613318085</v>
      </c>
      <c r="K3">
        <v>92.615763181791294</v>
      </c>
      <c r="L3">
        <v>90.706912687781312</v>
      </c>
      <c r="M3">
        <v>92.525281389247979</v>
      </c>
      <c r="N3">
        <v>92.349130603133347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Salvador Suarez Patilongo</cp:lastModifiedBy>
  <dcterms:created xsi:type="dcterms:W3CDTF">2025-01-21T15:37:00Z</dcterms:created>
  <dcterms:modified xsi:type="dcterms:W3CDTF">2025-01-21T15:39:25Z</dcterms:modified>
</cp:coreProperties>
</file>