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<sst xmlns="http://schemas.openxmlformats.org/spreadsheetml/2006/main" count="37" uniqueCount="37">
  <si>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📊  ANNUAL FINANCIAL DASHBOARD</t>
  </si>
  <si>
    <t xml:space="preserve">12-month income, spending, and savings — every trend visible at a glance.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</si>
  <si>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</si>
  <si>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</si>
  <si>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</si>
  <si>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</si>
  <si>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</si>
  <si>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</si>
  <si>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</si>
  <si>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</si>
  <si>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</si>
  <si>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</si>
  <si>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</si>
  <si>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</si>
  <si>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</si>
  <si>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</si>
  <si>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INCOME</t>
  </si>
  <si>
    <t xml:space="preserve">Salary / Wages</t>
  </si>
  <si>
    <t xml:space="preserve">Side Income / Freelance</t>
  </si>
  <si>
    <t xml:space="preserve">Investments</t>
  </si>
  <si>
    <t xml:space="preserve">Other Income</t>
  </si>
  <si>
    <t xml:space="preserve">Total Income</t>
  </si>
  <si>
    <t xml:space="preserve">EXPENSES</t>
  </si>
  <si>
    <t xml:space="preserve">Housing</t>
  </si>
  <si>
    <t xml:space="preserve">Utilities</t>
  </si>
  <si>
    <t xml:space="preserve">Groceries</t>
  </si>
  <si>
    <t xml:space="preserve">Transportation</t>
  </si>
  <si>
    <t xml:space="preserve">Insurance</t>
  </si>
  <si>
    <t xml:space="preserve">Healthcare</t>
  </si>
  <si>
    <t xml:space="preserve">Subscriptions</t>
  </si>
  <si>
    <t xml:space="preserve">Dining &amp; Entertainment</t>
  </si>
  <si>
    <t xml:space="preserve">Personal</t>
  </si>
  <si>
    <t xml:space="preserve">Savings Contribution</t>
  </si>
  <si>
    <t xml:space="preserve">Debt Payments</t>
  </si>
  <si>
    <t xml:space="preserve">Miscellaneous</t>
  </si>
  <si>
    <t xml:space="preserve">Total Expenses</t>
  </si>
  <si>
    <t xml:space="preserve">NET SAVINGS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</si>
</sst>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3F7A5E"/>
        <bgColor rgb="FF2F6048"/>
      </patternFill>
    </fill>
    <fill>
      <patternFill patternType="solid">
        <fgColor rgb="FFEDF5F0"/>
        <bgColor rgb="FFE8F5EE"/>
      </patternFill>
    </fill>
    <fill>
      <patternFill patternType="solid">
        <fgColor rgb="FFE8F5EE"/>
        <bgColor rgb="FFEDF5F0"/>
      </patternFill>
    </fill>
    <fill>
      <patternFill patternType="solid">
        <fgColor rgb="FFFFFFFF"/>
        <bgColor rgb="FFFFF8EE"/>
      </patternFill>
    </fill>
    <fill>
      <patternFill patternType="solid">
        <fgColor rgb="FF2F6048"/>
        <bgColor rgb="FF3F7A5E"/>
      </patternFill>
    </fill>
    <fill>
      <patternFill patternType="solid">
        <fgColor rgb="FFC4943A"/>
        <bgColor rgb="FF969696"/>
      </patternFill>
    </fill>
    <fill>
      <patternFill patternType="solid">
        <fgColor rgb="FFFEF8EE"/>
        <bgColor rgb="FFFFF8EE"/>
      </patternFill>
    </fill>
    <fill>
      <patternFill patternType="solid">
        <fgColor rgb="FFFFF8EE"/>
        <bgColor rgb="FFFEF8EE"/>
      </patternFill>
    </fill>
    <fill>
      <patternFill patternType="solid">
        <fgColor rgb="FF8B6A2A"/>
        <bgColor rgb="FF88888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9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A2A"/>
      <rgbColor rgb="FF800080"/>
      <rgbColor rgb="FF2F6048"/>
      <rgbColor rgb="FFC0C0C0"/>
      <rgbColor rgb="FF888888"/>
      <rgbColor rgb="FF9999FF"/>
      <rgbColor rgb="FF993366"/>
      <rgbColor rgb="FFFFF8EE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5F0"/>
      <rgbColor rgb="FFCCFFCC"/>
      <rgbColor rgb="FFFEF8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43A"/>
      <rgbColor rgb="FFFF6600"/>
      <rgbColor rgb="FF666699"/>
      <rgbColor rgb="FF969696"/>
      <rgbColor rgb="FF003366"/>
      <rgbColor rgb="FF3F7A5E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13" min="2" style="1" width="11"/>
    <col collapsed="false" customWidth="true" hidden="false" outlineLevel="0" max="14" min="14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2" hidden="false" customHeight="true" outlineLevel="0" collapsed="false"/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</row>
    <row r="5" customFormat="false" ht="21.75" hidden="false" customHeight="true" outlineLevel="0" collapsed="false">
      <c r="A5" s="6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9.5" hidden="false" customHeight="true" outlineLevel="0" collapsed="false">
      <c r="A6" s="7" t="s">
        <v>17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9" t="n">
        <f aca="false">SUM(B6:M6)</f>
        <v>0</v>
      </c>
    </row>
    <row r="7" customFormat="false" ht="19.5" hidden="false" customHeight="true" outlineLevel="0" collapsed="false">
      <c r="A7" s="10" t="s">
        <v>18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11" t="n">
        <f aca="false">SUM(B7:M7)</f>
        <v>0</v>
      </c>
    </row>
    <row r="8" customFormat="false" ht="19.5" hidden="false" customHeight="true" outlineLevel="0" collapsed="false">
      <c r="A8" s="7" t="s">
        <v>19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9" t="n">
        <f aca="false">SUM(B8:M8)</f>
        <v>0</v>
      </c>
    </row>
    <row r="9" customFormat="false" ht="19.5" hidden="false" customHeight="true" outlineLevel="0" collapsed="false">
      <c r="A9" s="10" t="s">
        <v>20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11" t="n">
        <f aca="false">SUM(B9:M9)</f>
        <v>0</v>
      </c>
    </row>
    <row r="10" customFormat="false" ht="21.75" hidden="false" customHeight="true" outlineLevel="0" collapsed="false">
      <c r="A10" s="12" t="s">
        <v>21</v>
      </c>
      <c r="B10" s="13" t="n">
        <f aca="false">SUM(B6:B9)</f>
        <v>0</v>
      </c>
      <c r="C10" s="13" t="n">
        <f aca="false">SUM(C6:C9)</f>
        <v>0</v>
      </c>
      <c r="D10" s="13" t="n">
        <f aca="false">SUM(D6:D9)</f>
        <v>0</v>
      </c>
      <c r="E10" s="13" t="n">
        <f aca="false">SUM(E6:E9)</f>
        <v>0</v>
      </c>
      <c r="F10" s="13" t="n">
        <f aca="false">SUM(F6:F9)</f>
        <v>0</v>
      </c>
      <c r="G10" s="13" t="n">
        <f aca="false">SUM(G6:G9)</f>
        <v>0</v>
      </c>
      <c r="H10" s="13" t="n">
        <f aca="false">SUM(H6:H9)</f>
        <v>0</v>
      </c>
      <c r="I10" s="13" t="n">
        <f aca="false">SUM(I6:I9)</f>
        <v>0</v>
      </c>
      <c r="J10" s="13" t="n">
        <f aca="false">SUM(J6:J9)</f>
        <v>0</v>
      </c>
      <c r="K10" s="13" t="n">
        <f aca="false">SUM(K6:K9)</f>
        <v>0</v>
      </c>
      <c r="L10" s="13" t="n">
        <f aca="false">SUM(L6:L9)</f>
        <v>0</v>
      </c>
      <c r="M10" s="13" t="n">
        <f aca="false">SUM(M6:M9)</f>
        <v>0</v>
      </c>
      <c r="N10" s="13" t="n">
        <f aca="false">SUM(N6:N9)</f>
        <v>0</v>
      </c>
    </row>
    <row r="11" customFormat="false" ht="12" hidden="false" customHeight="true" outlineLevel="0" collapsed="false"/>
    <row r="12" customFormat="false" ht="21.75" hidden="false" customHeight="true" outlineLevel="0" collapsed="false">
      <c r="A12" s="14" t="s">
        <v>22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customFormat="false" ht="19.5" hidden="false" customHeight="true" outlineLevel="0" collapsed="false">
      <c r="A13" s="16" t="s">
        <v>23</v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8" t="n">
        <f aca="false">SUM(B13:M13)</f>
        <v>0</v>
      </c>
    </row>
    <row r="14" customFormat="false" ht="19.5" hidden="false" customHeight="true" outlineLevel="0" collapsed="false">
      <c r="A14" s="10" t="s">
        <v>24</v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1" t="n">
        <f aca="false">SUM(B14:M14)</f>
        <v>0</v>
      </c>
    </row>
    <row r="15" customFormat="false" ht="19.5" hidden="false" customHeight="true" outlineLevel="0" collapsed="false">
      <c r="A15" s="16" t="s">
        <v>25</v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8" t="n">
        <f aca="false">SUM(B15:M15)</f>
        <v>0</v>
      </c>
    </row>
    <row r="16" customFormat="false" ht="19.5" hidden="false" customHeight="true" outlineLevel="0" collapsed="false">
      <c r="A16" s="10" t="s">
        <v>26</v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1" t="n">
        <f aca="false">SUM(B16:M16)</f>
        <v>0</v>
      </c>
    </row>
    <row r="17" customFormat="false" ht="19.5" hidden="false" customHeight="true" outlineLevel="0" collapsed="false">
      <c r="A17" s="16" t="s">
        <v>27</v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8" t="n">
        <f aca="false">SUM(B17:M17)</f>
        <v>0</v>
      </c>
    </row>
    <row r="18" customFormat="false" ht="19.5" hidden="false" customHeight="true" outlineLevel="0" collapsed="false">
      <c r="A18" s="10" t="s">
        <v>28</v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1" t="n">
        <f aca="false">SUM(B18:M18)</f>
        <v>0</v>
      </c>
    </row>
    <row r="19" customFormat="false" ht="19.5" hidden="false" customHeight="true" outlineLevel="0" collapsed="false">
      <c r="A19" s="16" t="s">
        <v>29</v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8" t="n">
        <f aca="false">SUM(B19:M19)</f>
        <v>0</v>
      </c>
    </row>
    <row r="20" customFormat="false" ht="19.5" hidden="false" customHeight="true" outlineLevel="0" collapsed="false">
      <c r="A20" s="10" t="s">
        <v>30</v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1" t="n">
        <f aca="false">SUM(B20:M20)</f>
        <v>0</v>
      </c>
    </row>
    <row r="21" customFormat="false" ht="19.5" hidden="false" customHeight="true" outlineLevel="0" collapsed="false">
      <c r="A21" s="16" t="s">
        <v>31</v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8" t="n">
        <f aca="false">SUM(B21:M21)</f>
        <v>0</v>
      </c>
    </row>
    <row r="22" customFormat="false" ht="19.5" hidden="false" customHeight="true" outlineLevel="0" collapsed="false">
      <c r="A22" s="10" t="s">
        <v>32</v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1" t="n">
        <f aca="false">SUM(B22:M22)</f>
        <v>0</v>
      </c>
    </row>
    <row r="23" customFormat="false" ht="19.5" hidden="false" customHeight="true" outlineLevel="0" collapsed="false">
      <c r="A23" s="16" t="s">
        <v>33</v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8" t="n">
        <f aca="false">SUM(B23:M23)</f>
        <v>0</v>
      </c>
    </row>
    <row r="24" customFormat="false" ht="19.5" hidden="false" customHeight="true" outlineLevel="0" collapsed="false">
      <c r="A24" s="10" t="s">
        <v>34</v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1" t="n">
        <f aca="false">SUM(B24:M24)</f>
        <v>0</v>
      </c>
    </row>
    <row r="25" customFormat="false" ht="21.75" hidden="false" customHeight="true" outlineLevel="0" collapsed="false">
      <c r="A25" s="19" t="s">
        <v>35</v>
      </c>
      <c r="B25" s="20" t="n">
        <f aca="false">SUM(B13:B24)</f>
        <v>0</v>
      </c>
      <c r="C25" s="20" t="n">
        <f aca="false">SUM(C13:C24)</f>
        <v>0</v>
      </c>
      <c r="D25" s="20" t="n">
        <f aca="false">SUM(D13:D24)</f>
        <v>0</v>
      </c>
      <c r="E25" s="20" t="n">
        <f aca="false">SUM(E13:E24)</f>
        <v>0</v>
      </c>
      <c r="F25" s="20" t="n">
        <f aca="false">SUM(F13:F24)</f>
        <v>0</v>
      </c>
      <c r="G25" s="20" t="n">
        <f aca="false">SUM(G13:G24)</f>
        <v>0</v>
      </c>
      <c r="H25" s="20" t="n">
        <f aca="false">SUM(H13:H24)</f>
        <v>0</v>
      </c>
      <c r="I25" s="20" t="n">
        <f aca="false">SUM(I13:I24)</f>
        <v>0</v>
      </c>
      <c r="J25" s="20" t="n">
        <f aca="false">SUM(J13:J24)</f>
        <v>0</v>
      </c>
      <c r="K25" s="20" t="n">
        <f aca="false">SUM(K13:K24)</f>
        <v>0</v>
      </c>
      <c r="L25" s="20" t="n">
        <f aca="false">SUM(L13:L24)</f>
        <v>0</v>
      </c>
      <c r="M25" s="20" t="n">
        <f aca="false">SUM(M13:M24)</f>
        <v>0</v>
      </c>
      <c r="N25" s="20" t="n">
        <f aca="false">SUM(N13:N24)</f>
        <v>0</v>
      </c>
    </row>
    <row r="27" customFormat="false" ht="25.5" hidden="false" customHeight="true" outlineLevel="0" collapsed="false">
      <c r="A27" s="21" t="s">
        <v>36</v>
      </c>
      <c r="B27" s="22" t="n">
        <f aca="false">B10-B25</f>
        <v>0</v>
      </c>
      <c r="C27" s="22" t="n">
        <f aca="false">C10-C25</f>
        <v>0</v>
      </c>
      <c r="D27" s="22" t="n">
        <f aca="false">D10-D25</f>
        <v>0</v>
      </c>
      <c r="E27" s="22" t="n">
        <f aca="false">E10-E25</f>
        <v>0</v>
      </c>
      <c r="F27" s="22" t="n">
        <f aca="false">F10-F25</f>
        <v>0</v>
      </c>
      <c r="G27" s="22" t="n">
        <f aca="false">G10-G25</f>
        <v>0</v>
      </c>
      <c r="H27" s="22" t="n">
        <f aca="false">H10-H25</f>
        <v>0</v>
      </c>
      <c r="I27" s="22" t="n">
        <f aca="false">I10-I25</f>
        <v>0</v>
      </c>
      <c r="J27" s="22" t="n">
        <f aca="false">J10-J25</f>
        <v>0</v>
      </c>
      <c r="K27" s="22" t="n">
        <f aca="false">K10-K25</f>
        <v>0</v>
      </c>
      <c r="L27" s="22" t="n">
        <f aca="false">L10-L25</f>
        <v>0</v>
      </c>
      <c r="M27" s="22" t="n">
        <f aca="false">M10-M25</f>
        <v>0</v>
      </c>
      <c r="N27" s="22" t="n">
        <f aca="false">N10-N25</f>
        <v>0</v>
      </c>
    </row>
  </sheetData>
  <mergeCells count="3">
    <mergeCell ref="A1:N1"/>
    <mergeCell ref="A2:N2"/>
    <mergeCell ref="A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2026-06-09T19:48:27Z</dcterms:created>
  <dc:creator>openpyxl</dc:creator>
  <dc:description/>
  <dc:language>en-US</dc:language>
  <cp:lastModifiedBy/>
  <dcterms:modified xsi:type="dcterms:W3CDTF">2026-06-09T19:48:27Z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